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20261013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2026-10-13T03:23:51.048Z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HD현대중공업 (329180)</t>
        </is>
      </c>
      <c r="C13" s="5" t="n">
        <v>18550000000</v>
      </c>
      <c r="D13" s="6" t="n">
        <v>0.0005049483749832379</v>
      </c>
      <c r="E13" s="7" t="n">
        <v>36736428750000</v>
      </c>
      <c r="H13" t="n">
        <v>1</v>
      </c>
      <c r="I13" t="inlineStr">
        <is>
          <t>SK하이닉스 (000660)</t>
        </is>
      </c>
      <c r="J13" s="5" t="n">
        <v>-1049788000000</v>
      </c>
      <c r="K13" s="6" t="n">
        <v>-0.0009883744643929303</v>
      </c>
      <c r="L13" s="7" t="n">
        <v>1062135898710000</v>
      </c>
    </row>
    <row r="14">
      <c r="A14" t="n">
        <v>2</v>
      </c>
      <c r="B14" t="inlineStr">
        <is>
          <t>두산에너빌리티 (034020)</t>
        </is>
      </c>
      <c r="C14" s="5" t="n">
        <v>15367500000</v>
      </c>
      <c r="D14" s="6" t="n">
        <v>0.000351254523326958</v>
      </c>
      <c r="E14" s="7" t="n">
        <v>43750326271800</v>
      </c>
      <c r="H14" t="n">
        <v>2</v>
      </c>
      <c r="I14" t="inlineStr">
        <is>
          <t>삼성전자 (005930)</t>
        </is>
      </c>
      <c r="J14" s="5" t="n">
        <v>-504716000000</v>
      </c>
      <c r="K14" s="6" t="n">
        <v>-0.0003769919546742203</v>
      </c>
      <c r="L14" s="7" t="n">
        <v>1338797801232000</v>
      </c>
    </row>
    <row r="15">
      <c r="A15" t="n">
        <v>3</v>
      </c>
      <c r="B15" t="inlineStr">
        <is>
          <t>한화오션 (042660)</t>
        </is>
      </c>
      <c r="C15" s="5" t="n">
        <v>12406800000</v>
      </c>
      <c r="D15" s="6" t="n">
        <v>0.0006396587219682701</v>
      </c>
      <c r="E15" s="7" t="n">
        <v>19395967840200</v>
      </c>
      <c r="H15" t="n">
        <v>3</v>
      </c>
      <c r="I15" t="inlineStr">
        <is>
          <t>SK스퀘어 (402340)</t>
        </is>
      </c>
      <c r="J15" s="5" t="n">
        <v>-106887000000</v>
      </c>
      <c r="K15" s="6" t="n">
        <v>-0.0009323550064030048</v>
      </c>
      <c r="L15" s="7" t="n">
        <v>114641954262000</v>
      </c>
    </row>
    <row r="16">
      <c r="A16" t="n">
        <v>4</v>
      </c>
      <c r="B16" t="inlineStr">
        <is>
          <t>삼성중공업 (010140)</t>
        </is>
      </c>
      <c r="C16" s="5" t="n">
        <v>11781300000</v>
      </c>
      <c r="D16" s="6" t="n">
        <v>0.0007738636363636363</v>
      </c>
      <c r="E16" s="7" t="n">
        <v>15224000000000</v>
      </c>
      <c r="H16" t="n">
        <v>4</v>
      </c>
      <c r="I16" t="inlineStr">
        <is>
          <t>삼성전기 (009150)</t>
        </is>
      </c>
      <c r="J16" s="5" t="n">
        <v>-72684000000</v>
      </c>
      <c r="K16" s="6" t="n">
        <v>-0.0007229525768814546</v>
      </c>
      <c r="L16" s="7" t="n">
        <v>100537714816000</v>
      </c>
    </row>
    <row r="17">
      <c r="A17" t="n">
        <v>5</v>
      </c>
      <c r="B17" t="inlineStr">
        <is>
          <t>알테오젠 (196170)</t>
        </is>
      </c>
      <c r="C17" s="5" t="n">
        <v>9177000000</v>
      </c>
      <c r="D17" s="6" t="n">
        <v>0.0006029706382155641</v>
      </c>
      <c r="E17" s="7" t="n">
        <v>15219646560500</v>
      </c>
      <c r="H17" t="n">
        <v>5</v>
      </c>
      <c r="I17" t="inlineStr">
        <is>
          <t>삼성SDI (006400)</t>
        </is>
      </c>
      <c r="J17" s="5" t="n">
        <v>-38925000000</v>
      </c>
      <c r="K17" s="6" t="n">
        <v>-0.000930688176897267</v>
      </c>
      <c r="L17" s="7" t="n">
        <v>41823890070000</v>
      </c>
    </row>
    <row r="18">
      <c r="A18" t="n">
        <v>6</v>
      </c>
      <c r="B18" t="inlineStr">
        <is>
          <t>코리아써키트 (007810)</t>
        </is>
      </c>
      <c r="C18" s="5" t="n">
        <v>9072000000</v>
      </c>
      <c r="D18" s="6" t="n">
        <v>0.005003623457320343</v>
      </c>
      <c r="E18" s="7" t="n">
        <v>1813086072000</v>
      </c>
      <c r="H18" t="n">
        <v>6</v>
      </c>
      <c r="I18" t="inlineStr">
        <is>
          <t>삼성전자우 (005935)</t>
        </is>
      </c>
      <c r="J18" s="5" t="n">
        <v>-29583000000</v>
      </c>
      <c r="K18" s="6" t="n">
        <v>-0.0002156109283996823</v>
      </c>
      <c r="L18" s="7" t="n">
        <v>137205475713000</v>
      </c>
    </row>
    <row r="19">
      <c r="A19" t="n">
        <v>7</v>
      </c>
      <c r="B19" t="inlineStr">
        <is>
          <t>한화솔루션 (009830)</t>
        </is>
      </c>
      <c r="C19" s="5" t="n">
        <v>9000000000</v>
      </c>
      <c r="D19" s="6" t="n">
        <v>0.001280611642887072</v>
      </c>
      <c r="E19" s="7" t="n">
        <v>7027891750000</v>
      </c>
      <c r="H19" t="n">
        <v>7</v>
      </c>
      <c r="I19" t="inlineStr">
        <is>
          <t>에이피알 (278470)</t>
        </is>
      </c>
      <c r="J19" s="5" t="n">
        <v>-22840000000</v>
      </c>
      <c r="K19" s="6" t="n">
        <v>-0.002136857438621107</v>
      </c>
      <c r="L19" s="7" t="n">
        <v>10688593252500</v>
      </c>
    </row>
    <row r="20">
      <c r="A20" t="n">
        <v>8</v>
      </c>
      <c r="B20" t="inlineStr">
        <is>
          <t>대덕전자 (353200)</t>
        </is>
      </c>
      <c r="C20" s="5" t="n">
        <v>8694000000</v>
      </c>
      <c r="D20" s="6" t="n">
        <v>0.001274866859886567</v>
      </c>
      <c r="E20" s="7" t="n">
        <v>6819535650000</v>
      </c>
      <c r="H20" t="n">
        <v>8</v>
      </c>
      <c r="I20" t="inlineStr">
        <is>
          <t>KB금융 (105560)</t>
        </is>
      </c>
      <c r="J20" s="5" t="n">
        <v>-22114900000</v>
      </c>
      <c r="K20" s="6" t="n">
        <v>-0.000391894014581288</v>
      </c>
      <c r="L20" s="7" t="n">
        <v>56430818479400</v>
      </c>
    </row>
    <row r="21">
      <c r="A21" t="n">
        <v>9</v>
      </c>
      <c r="B21" t="inlineStr">
        <is>
          <t>한국항공우주 (047810)</t>
        </is>
      </c>
      <c r="C21" s="5" t="n">
        <v>8377600000</v>
      </c>
      <c r="D21" s="6" t="n">
        <v>0.0007899452728992644</v>
      </c>
      <c r="E21" s="7" t="n">
        <v>10605291641600</v>
      </c>
      <c r="H21" t="n">
        <v>9</v>
      </c>
      <c r="I21" t="inlineStr">
        <is>
          <t>한미반도체 (042700)</t>
        </is>
      </c>
      <c r="J21" s="5" t="n">
        <v>-20148000000</v>
      </c>
      <c r="K21" s="6" t="n">
        <v>-0.0009652489397999417</v>
      </c>
      <c r="L21" s="7" t="n">
        <v>20873371800000</v>
      </c>
    </row>
    <row r="22">
      <c r="A22" t="n">
        <v>10</v>
      </c>
      <c r="B22" t="inlineStr">
        <is>
          <t>현대건설 (000720)</t>
        </is>
      </c>
      <c r="C22" s="5" t="n">
        <v>7929600000</v>
      </c>
      <c r="D22" s="6" t="n">
        <v>0.0007543390322000841</v>
      </c>
      <c r="E22" s="7" t="n">
        <v>10511984216000</v>
      </c>
      <c r="H22" t="n">
        <v>10</v>
      </c>
      <c r="I22" t="inlineStr">
        <is>
          <t>LG전자 (066570)</t>
        </is>
      </c>
      <c r="J22" s="5" t="n">
        <v>-18102000000</v>
      </c>
      <c r="K22" s="6" t="n">
        <v>-0.000644628009671483</v>
      </c>
      <c r="L22" s="7" t="n">
        <v>28081311591200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뉴인텍 (012340)</t>
        </is>
      </c>
      <c r="C27" s="5" t="n">
        <v>240024000</v>
      </c>
      <c r="D27" s="6" t="n">
        <v>0.0248584779181188</v>
      </c>
      <c r="E27" s="7" t="n">
        <v>9655619334</v>
      </c>
      <c r="H27" t="n">
        <v>1</v>
      </c>
      <c r="I27" t="inlineStr">
        <is>
          <t>금호전기 (001210)</t>
        </is>
      </c>
      <c r="J27" s="5" t="n">
        <v>-2089120000</v>
      </c>
      <c r="K27" s="6" t="n">
        <v>-0.01393882865845348</v>
      </c>
      <c r="L27" s="7" t="n">
        <v>149877730130</v>
      </c>
    </row>
    <row r="28">
      <c r="A28" t="n">
        <v>2</v>
      </c>
      <c r="B28" t="inlineStr">
        <is>
          <t>형지I&amp;C (011080)</t>
        </is>
      </c>
      <c r="C28" s="5" t="n">
        <v>128248000</v>
      </c>
      <c r="D28" s="6" t="n">
        <v>0.01916501955536591</v>
      </c>
      <c r="E28" s="7" t="n">
        <v>6691775066</v>
      </c>
      <c r="H28" t="n">
        <v>2</v>
      </c>
      <c r="I28" t="inlineStr">
        <is>
          <t>엘앤씨바이오 (290650)</t>
        </is>
      </c>
      <c r="J28" s="5" t="n">
        <v>-14927000000</v>
      </c>
      <c r="K28" s="6" t="n">
        <v>-0.009380896431047222</v>
      </c>
      <c r="L28" s="7" t="n">
        <v>1591212536000</v>
      </c>
    </row>
    <row r="29">
      <c r="A29" t="n">
        <v>3</v>
      </c>
      <c r="B29" t="inlineStr">
        <is>
          <t>모아데이타 (288980)</t>
        </is>
      </c>
      <c r="C29" s="5" t="n">
        <v>112884000</v>
      </c>
      <c r="D29" s="6" t="n">
        <v>0.01124201476804934</v>
      </c>
      <c r="E29" s="7" t="n">
        <v>10041260604</v>
      </c>
      <c r="H29" t="n">
        <v>3</v>
      </c>
      <c r="I29" t="inlineStr">
        <is>
          <t>솔디펜스 (215090)</t>
        </is>
      </c>
      <c r="J29" s="5" t="n">
        <v>-229650000</v>
      </c>
      <c r="K29" s="6" t="n">
        <v>-0.006477897564660322</v>
      </c>
      <c r="L29" s="7" t="n">
        <v>35451316991</v>
      </c>
    </row>
    <row r="30">
      <c r="A30" t="n">
        <v>4</v>
      </c>
      <c r="B30" t="inlineStr">
        <is>
          <t>마이크로컨텍솔 (098120)</t>
        </is>
      </c>
      <c r="C30" s="5" t="n">
        <v>4377500000</v>
      </c>
      <c r="D30" s="6" t="n">
        <v>0.01022523670219997</v>
      </c>
      <c r="E30" s="7" t="n">
        <v>428107449000</v>
      </c>
      <c r="H30" t="n">
        <v>4</v>
      </c>
      <c r="I30" t="inlineStr">
        <is>
          <t>STX그린로지스 (465770)</t>
        </is>
      </c>
      <c r="J30" s="5" t="n">
        <v>-84740000</v>
      </c>
      <c r="K30" s="6" t="n">
        <v>-0.005264339089934306</v>
      </c>
      <c r="L30" s="7" t="n">
        <v>16096987400</v>
      </c>
    </row>
    <row r="31">
      <c r="A31" t="n">
        <v>5</v>
      </c>
      <c r="B31" t="inlineStr">
        <is>
          <t>HT로보틱스 (396300)</t>
        </is>
      </c>
      <c r="C31" s="5" t="n">
        <v>1231250000</v>
      </c>
      <c r="D31" s="6" t="n">
        <v>0.007436908963929104</v>
      </c>
      <c r="E31" s="7" t="n">
        <v>165559375000</v>
      </c>
      <c r="H31" t="n">
        <v>5</v>
      </c>
      <c r="I31" t="inlineStr">
        <is>
          <t>서산 (079650)</t>
        </is>
      </c>
      <c r="J31" s="5" t="n">
        <v>-921900000</v>
      </c>
      <c r="K31" s="6" t="n">
        <v>-0.00525</v>
      </c>
      <c r="L31" s="7" t="n">
        <v>175600000000</v>
      </c>
    </row>
    <row r="32">
      <c r="A32" t="n">
        <v>6</v>
      </c>
      <c r="B32" t="inlineStr">
        <is>
          <t>제이티 (089790)</t>
        </is>
      </c>
      <c r="C32" s="5" t="n">
        <v>436320000</v>
      </c>
      <c r="D32" s="6" t="n">
        <v>0.006979778901931489</v>
      </c>
      <c r="E32" s="7" t="n">
        <v>62512008780</v>
      </c>
      <c r="H32" t="n">
        <v>6</v>
      </c>
      <c r="I32" t="inlineStr">
        <is>
          <t>베셀 (177350)</t>
        </is>
      </c>
      <c r="J32" s="5" t="n">
        <v>-58750000</v>
      </c>
      <c r="K32" s="6" t="n">
        <v>-0.004739885663872925</v>
      </c>
      <c r="L32" s="7" t="n">
        <v>12394813750</v>
      </c>
    </row>
    <row r="33">
      <c r="A33" t="n">
        <v>7</v>
      </c>
      <c r="B33" t="inlineStr">
        <is>
          <t>유진테크놀로지 (240600)</t>
        </is>
      </c>
      <c r="C33" s="5" t="n">
        <v>51463000</v>
      </c>
      <c r="D33" s="6" t="n">
        <v>0.006385996112976706</v>
      </c>
      <c r="E33" s="7" t="n">
        <v>8058727110</v>
      </c>
      <c r="H33" t="n">
        <v>7</v>
      </c>
      <c r="I33" t="inlineStr">
        <is>
          <t>흥구석유 (024060)</t>
        </is>
      </c>
      <c r="J33" s="5" t="n">
        <v>-805850000</v>
      </c>
      <c r="K33" s="6" t="n">
        <v>-0.004733333333333333</v>
      </c>
      <c r="L33" s="7" t="n">
        <v>170250000000</v>
      </c>
    </row>
    <row r="34">
      <c r="A34" t="n">
        <v>8</v>
      </c>
      <c r="B34" t="inlineStr">
        <is>
          <t>빛과전자 (069540)</t>
        </is>
      </c>
      <c r="C34" s="5" t="n">
        <v>2844880000</v>
      </c>
      <c r="D34" s="6" t="n">
        <v>0.006105141703311642</v>
      </c>
      <c r="E34" s="7" t="n">
        <v>465980994095</v>
      </c>
      <c r="H34" t="n">
        <v>8</v>
      </c>
      <c r="I34" t="inlineStr">
        <is>
          <t>샌즈랩 (411080)</t>
        </is>
      </c>
      <c r="J34" s="5" t="n">
        <v>-534960000</v>
      </c>
      <c r="K34" s="6" t="n">
        <v>-0.004715857161402439</v>
      </c>
      <c r="L34" s="7" t="n">
        <v>113438550340</v>
      </c>
    </row>
    <row r="35">
      <c r="A35" t="n">
        <v>9</v>
      </c>
      <c r="B35" t="inlineStr">
        <is>
          <t>코리아써키트 (007810)</t>
        </is>
      </c>
      <c r="C35" s="5" t="n">
        <v>9072000000</v>
      </c>
      <c r="D35" s="6" t="n">
        <v>0.005003623457320343</v>
      </c>
      <c r="E35" s="7" t="n">
        <v>1813086072000</v>
      </c>
      <c r="H35" t="n">
        <v>9</v>
      </c>
      <c r="I35" t="inlineStr">
        <is>
          <t>코데즈컴바인 (047770)</t>
        </is>
      </c>
      <c r="J35" s="5" t="n">
        <v>-529600000</v>
      </c>
      <c r="K35" s="6" t="n">
        <v>-0.004228039076171348</v>
      </c>
      <c r="L35" s="7" t="n">
        <v>125259012620</v>
      </c>
    </row>
    <row r="36">
      <c r="A36" t="n">
        <v>10</v>
      </c>
      <c r="B36" t="inlineStr">
        <is>
          <t>피델릭스 (032580)</t>
        </is>
      </c>
      <c r="C36" s="5" t="n">
        <v>978880000</v>
      </c>
      <c r="D36" s="6" t="n">
        <v>0.004859341090250218</v>
      </c>
      <c r="E36" s="7" t="n">
        <v>201442949120</v>
      </c>
      <c r="H36" t="n">
        <v>10</v>
      </c>
      <c r="I36" t="inlineStr">
        <is>
          <t>대양금속 (009190)</t>
        </is>
      </c>
      <c r="J36" s="5" t="n">
        <v>-113850000</v>
      </c>
      <c r="K36" s="6" t="n">
        <v>-0.003671629485855048</v>
      </c>
      <c r="L36" s="7" t="n">
        <v>31008030750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127952000000</v>
      </c>
      <c r="D41" s="6" t="n">
        <v>0.000120466693721022</v>
      </c>
      <c r="E41" s="7" t="n">
        <v>1062135898710000</v>
      </c>
      <c r="H41" t="n">
        <v>1</v>
      </c>
      <c r="I41" t="inlineStr">
        <is>
          <t>SK스퀘어 (402340)</t>
        </is>
      </c>
      <c r="J41" s="5" t="n">
        <v>-13035000000</v>
      </c>
      <c r="K41" s="6" t="n">
        <v>-0.0001137018300491469</v>
      </c>
      <c r="L41" s="7" t="n">
        <v>114641954262000</v>
      </c>
    </row>
    <row r="42">
      <c r="A42" t="n">
        <v>2</v>
      </c>
      <c r="B42" t="inlineStr">
        <is>
          <t>삼성전자 (005930)</t>
        </is>
      </c>
      <c r="C42" s="5" t="n">
        <v>55189000000</v>
      </c>
      <c r="D42" s="6" t="n">
        <v>4.122280448116476e-05</v>
      </c>
      <c r="E42" s="7" t="n">
        <v>1338797801232000</v>
      </c>
      <c r="H42" t="n">
        <v>2</v>
      </c>
      <c r="I42" t="inlineStr">
        <is>
          <t>브이엠 (089970)</t>
        </is>
      </c>
      <c r="J42" s="5" t="n">
        <v>-12276000000</v>
      </c>
      <c r="K42" s="6" t="n">
        <v>-0.008284359900459649</v>
      </c>
      <c r="L42" s="7" t="n">
        <v>1481828427000</v>
      </c>
    </row>
    <row r="43">
      <c r="A43" t="n">
        <v>3</v>
      </c>
      <c r="B43" t="inlineStr">
        <is>
          <t>삼성전기 (009150)</t>
        </is>
      </c>
      <c r="C43" s="5" t="n">
        <v>17498000000</v>
      </c>
      <c r="D43" s="6" t="n">
        <v>0.0001740441388788687</v>
      </c>
      <c r="E43" s="7" t="n">
        <v>100537714816000</v>
      </c>
      <c r="H43" t="n">
        <v>3</v>
      </c>
      <c r="I43" t="inlineStr">
        <is>
          <t>한미반도체 (042700)</t>
        </is>
      </c>
      <c r="J43" s="5" t="n">
        <v>-9636000000</v>
      </c>
      <c r="K43" s="6" t="n">
        <v>-0.0004616407972956243</v>
      </c>
      <c r="L43" s="7" t="n">
        <v>20873371800000</v>
      </c>
    </row>
    <row r="44">
      <c r="A44" t="n">
        <v>4</v>
      </c>
      <c r="B44" t="inlineStr">
        <is>
          <t>SK (034730)</t>
        </is>
      </c>
      <c r="C44" s="5" t="n">
        <v>12312500000</v>
      </c>
      <c r="D44" s="6" t="n">
        <v>0.0003448147305625282</v>
      </c>
      <c r="E44" s="7" t="n">
        <v>35707581227500</v>
      </c>
      <c r="H44" t="n">
        <v>4</v>
      </c>
      <c r="I44" t="inlineStr">
        <is>
          <t>심텍 (222800)</t>
        </is>
      </c>
      <c r="J44" s="5" t="n">
        <v>-5674400000</v>
      </c>
      <c r="K44" s="6" t="n">
        <v>-0.001065363257949442</v>
      </c>
      <c r="L44" s="7" t="n">
        <v>5326258398400</v>
      </c>
    </row>
    <row r="45">
      <c r="A45" t="n">
        <v>5</v>
      </c>
      <c r="B45" t="inlineStr">
        <is>
          <t>삼성전자우 (005935)</t>
        </is>
      </c>
      <c r="C45" s="5" t="n">
        <v>11115000000</v>
      </c>
      <c r="D45" s="6" t="n">
        <v>8.100988639294424e-05</v>
      </c>
      <c r="E45" s="7" t="n">
        <v>137205475713000</v>
      </c>
      <c r="H45" t="n">
        <v>5</v>
      </c>
      <c r="I45" t="inlineStr">
        <is>
          <t>에이피알 (278470)</t>
        </is>
      </c>
      <c r="J45" s="5" t="n">
        <v>-5424500000</v>
      </c>
      <c r="K45" s="6" t="n">
        <v>-0.0005075036416725129</v>
      </c>
      <c r="L45" s="7" t="n">
        <v>10688593252500</v>
      </c>
    </row>
    <row r="46">
      <c r="A46" t="n">
        <v>6</v>
      </c>
      <c r="B46" t="inlineStr">
        <is>
          <t>현대모비스 (012330)</t>
        </is>
      </c>
      <c r="C46" s="5" t="n">
        <v>3718000000</v>
      </c>
      <c r="D46" s="6" t="n">
        <v>0.0001224663589087067</v>
      </c>
      <c r="E46" s="7" t="n">
        <v>30359357730000</v>
      </c>
      <c r="H46" t="n">
        <v>6</v>
      </c>
      <c r="I46" t="inlineStr">
        <is>
          <t>LG에너지솔루션 (373220)</t>
        </is>
      </c>
      <c r="J46" s="5" t="n">
        <v>-4213000000</v>
      </c>
      <c r="K46" s="6" t="n">
        <v>-4.700854700854701e-05</v>
      </c>
      <c r="L46" s="7" t="n">
        <v>89622000000000</v>
      </c>
    </row>
    <row r="47">
      <c r="A47" t="n">
        <v>7</v>
      </c>
      <c r="B47" t="inlineStr">
        <is>
          <t>삼성SDI (006400)</t>
        </is>
      </c>
      <c r="C47" s="5" t="n">
        <v>3633000000</v>
      </c>
      <c r="D47" s="6" t="n">
        <v>8.686422984374489e-05</v>
      </c>
      <c r="E47" s="7" t="n">
        <v>41823890070000</v>
      </c>
      <c r="H47" t="n">
        <v>7</v>
      </c>
      <c r="I47" t="inlineStr">
        <is>
          <t>LG이노텍 (011070)</t>
        </is>
      </c>
      <c r="J47" s="5" t="n">
        <v>-3910500000</v>
      </c>
      <c r="K47" s="6" t="n">
        <v>-0.0003802746148906159</v>
      </c>
      <c r="L47" s="7" t="n">
        <v>10283357991500</v>
      </c>
    </row>
    <row r="48">
      <c r="A48" t="n">
        <v>8</v>
      </c>
      <c r="B48" t="inlineStr">
        <is>
          <t>알테오젠 (196170)</t>
        </is>
      </c>
      <c r="C48" s="5" t="n">
        <v>2622000000</v>
      </c>
      <c r="D48" s="6" t="n">
        <v>0.0001722773252044469</v>
      </c>
      <c r="E48" s="7" t="n">
        <v>15219646560500</v>
      </c>
      <c r="H48" t="n">
        <v>8</v>
      </c>
      <c r="I48" t="inlineStr">
        <is>
          <t>한미약품 (128940)</t>
        </is>
      </c>
      <c r="J48" s="5" t="n">
        <v>-3174500000</v>
      </c>
      <c r="K48" s="6" t="n">
        <v>-0.0005464058166928694</v>
      </c>
      <c r="L48" s="7" t="n">
        <v>5809784418500</v>
      </c>
    </row>
    <row r="49">
      <c r="A49" t="n">
        <v>9</v>
      </c>
      <c r="B49" t="inlineStr">
        <is>
          <t>DB손해보험 (005830)</t>
        </is>
      </c>
      <c r="C49" s="5" t="n">
        <v>2308800000</v>
      </c>
      <c r="D49" s="6" t="n">
        <v>0.0001832051307085402</v>
      </c>
      <c r="E49" s="7" t="n">
        <v>12602267147600</v>
      </c>
      <c r="H49" t="n">
        <v>9</v>
      </c>
      <c r="I49" t="inlineStr">
        <is>
          <t>포스코퓨처엠 (003670)</t>
        </is>
      </c>
      <c r="J49" s="5" t="n">
        <v>-2514000000</v>
      </c>
      <c r="K49" s="6" t="n">
        <v>-0.0001686412306222794</v>
      </c>
      <c r="L49" s="7" t="n">
        <v>14907386472000</v>
      </c>
    </row>
    <row r="50">
      <c r="A50" t="n">
        <v>10</v>
      </c>
      <c r="B50" t="inlineStr">
        <is>
          <t>LG전자 (066570)</t>
        </is>
      </c>
      <c r="C50" s="5" t="n">
        <v>2241200000</v>
      </c>
      <c r="D50" s="6" t="n">
        <v>7.981108691170742e-05</v>
      </c>
      <c r="E50" s="7" t="n">
        <v>28081311591200</v>
      </c>
      <c r="H50" t="n">
        <v>10</v>
      </c>
      <c r="I50" t="inlineStr">
        <is>
          <t>DN오토모티브 (007340)</t>
        </is>
      </c>
      <c r="J50" s="5" t="n">
        <v>-2409600000</v>
      </c>
      <c r="K50" s="6" t="n">
        <v>-0.001093813943786338</v>
      </c>
      <c r="L50" s="7" t="n">
        <v>2202934067250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다원넥스뷰 (323350)</t>
        </is>
      </c>
      <c r="C55" s="5" t="n">
        <v>195120000</v>
      </c>
      <c r="D55" s="6" t="n">
        <v>0.00224697444890455</v>
      </c>
      <c r="E55" s="7" t="n">
        <v>86836768480</v>
      </c>
      <c r="H55" t="n">
        <v>1</v>
      </c>
      <c r="I55" t="inlineStr">
        <is>
          <t>브이엠 (089970)</t>
        </is>
      </c>
      <c r="J55" s="5" t="n">
        <v>-12276000000</v>
      </c>
      <c r="K55" s="6" t="n">
        <v>-0.008284359900459649</v>
      </c>
      <c r="L55" s="7" t="n">
        <v>1481828427000</v>
      </c>
    </row>
    <row r="56">
      <c r="A56" t="n">
        <v>2</v>
      </c>
      <c r="B56" t="inlineStr">
        <is>
          <t>세코닉스 (053450)</t>
        </is>
      </c>
      <c r="C56" s="5" t="n">
        <v>114180000</v>
      </c>
      <c r="D56" s="6" t="n">
        <v>0.002230814538664511</v>
      </c>
      <c r="E56" s="7" t="n">
        <v>51183098380</v>
      </c>
      <c r="H56" t="n">
        <v>2</v>
      </c>
      <c r="I56" t="inlineStr">
        <is>
          <t>지씨지놈 (340450)</t>
        </is>
      </c>
      <c r="J56" s="5" t="n">
        <v>-390600000</v>
      </c>
      <c r="K56" s="6" t="n">
        <v>-0.001775838975039864</v>
      </c>
      <c r="L56" s="7" t="n">
        <v>219952374900</v>
      </c>
    </row>
    <row r="57">
      <c r="A57" t="n">
        <v>3</v>
      </c>
      <c r="B57" t="inlineStr">
        <is>
          <t>HT로보틱스 (396300)</t>
        </is>
      </c>
      <c r="C57" s="5" t="n">
        <v>237500000</v>
      </c>
      <c r="D57" s="6" t="n">
        <v>0.001434530663092924</v>
      </c>
      <c r="E57" s="7" t="n">
        <v>165559375000</v>
      </c>
      <c r="H57" t="n">
        <v>3</v>
      </c>
      <c r="I57" t="inlineStr">
        <is>
          <t>싸이맥스 (160980)</t>
        </is>
      </c>
      <c r="J57" s="5" t="n">
        <v>-434700000</v>
      </c>
      <c r="K57" s="6" t="n">
        <v>-0.001647711424947248</v>
      </c>
      <c r="L57" s="7" t="n">
        <v>263820468450</v>
      </c>
    </row>
    <row r="58">
      <c r="A58" t="n">
        <v>4</v>
      </c>
      <c r="B58" t="inlineStr">
        <is>
          <t>안랩 (053800)</t>
        </is>
      </c>
      <c r="C58" s="5" t="n">
        <v>1194200000</v>
      </c>
      <c r="D58" s="6" t="n">
        <v>0.001258256635101801</v>
      </c>
      <c r="E58" s="7" t="n">
        <v>949090961800</v>
      </c>
      <c r="H58" t="n">
        <v>4</v>
      </c>
      <c r="I58" t="inlineStr">
        <is>
          <t>지투지바이오 (456160)</t>
        </is>
      </c>
      <c r="J58" s="5" t="n">
        <v>-893700000</v>
      </c>
      <c r="K58" s="6" t="n">
        <v>-0.001623627899122916</v>
      </c>
      <c r="L58" s="7" t="n">
        <v>550434000600</v>
      </c>
    </row>
    <row r="59">
      <c r="A59" t="n">
        <v>5</v>
      </c>
      <c r="B59" t="inlineStr">
        <is>
          <t>프로티나 (468530)</t>
        </is>
      </c>
      <c r="C59" s="5" t="n">
        <v>513000000</v>
      </c>
      <c r="D59" s="6" t="n">
        <v>0.00108057992563449</v>
      </c>
      <c r="E59" s="7" t="n">
        <v>474745077000</v>
      </c>
      <c r="H59" t="n">
        <v>5</v>
      </c>
      <c r="I59" t="inlineStr">
        <is>
          <t>뉴파워프라즈마 (144960)</t>
        </is>
      </c>
      <c r="J59" s="5" t="n">
        <v>-689700000</v>
      </c>
      <c r="K59" s="6" t="n">
        <v>-0.001258793703944172</v>
      </c>
      <c r="L59" s="7" t="n">
        <v>547905504960</v>
      </c>
    </row>
    <row r="60">
      <c r="A60" t="n">
        <v>6</v>
      </c>
      <c r="B60" t="inlineStr">
        <is>
          <t>코메론 (049430)</t>
        </is>
      </c>
      <c r="C60" s="5" t="n">
        <v>181600000</v>
      </c>
      <c r="D60" s="6" t="n">
        <v>0.0008841732979664014</v>
      </c>
      <c r="E60" s="7" t="n">
        <v>205389600000</v>
      </c>
      <c r="H60" t="n">
        <v>6</v>
      </c>
      <c r="I60" t="inlineStr">
        <is>
          <t>한양디지텍 (078350)</t>
        </is>
      </c>
      <c r="J60" s="5" t="n">
        <v>-671650000</v>
      </c>
      <c r="K60" s="6" t="n">
        <v>-0.00124636079048662</v>
      </c>
      <c r="L60" s="7" t="n">
        <v>538888903700</v>
      </c>
    </row>
    <row r="61">
      <c r="A61" t="n">
        <v>7</v>
      </c>
      <c r="B61" t="inlineStr">
        <is>
          <t>지니언스 (263860)</t>
        </is>
      </c>
      <c r="C61" s="5" t="n">
        <v>184800000</v>
      </c>
      <c r="D61" s="6" t="n">
        <v>0.0008810960835279087</v>
      </c>
      <c r="E61" s="7" t="n">
        <v>209738760000</v>
      </c>
      <c r="H61" t="n">
        <v>7</v>
      </c>
      <c r="I61" t="inlineStr">
        <is>
          <t>삼표시멘트 (038500)</t>
        </is>
      </c>
      <c r="J61" s="5" t="n">
        <v>-904800000</v>
      </c>
      <c r="K61" s="6" t="n">
        <v>-0.001204637230633154</v>
      </c>
      <c r="L61" s="7" t="n">
        <v>751097489760</v>
      </c>
    </row>
    <row r="62">
      <c r="A62" t="n">
        <v>8</v>
      </c>
      <c r="B62" t="inlineStr">
        <is>
          <t>아모텍 (052710)</t>
        </is>
      </c>
      <c r="C62" s="5" t="n">
        <v>324800000</v>
      </c>
      <c r="D62" s="6" t="n">
        <v>0.0008564943685495267</v>
      </c>
      <c r="E62" s="7" t="n">
        <v>379220240000</v>
      </c>
      <c r="H62" t="n">
        <v>8</v>
      </c>
      <c r="I62" t="inlineStr">
        <is>
          <t>저스템 (417840)</t>
        </is>
      </c>
      <c r="J62" s="5" t="n">
        <v>-476580000</v>
      </c>
      <c r="K62" s="6" t="n">
        <v>-0.00113306146540321</v>
      </c>
      <c r="L62" s="7" t="n">
        <v>420612662730</v>
      </c>
    </row>
    <row r="63">
      <c r="A63" t="n">
        <v>9</v>
      </c>
      <c r="B63" t="inlineStr">
        <is>
          <t>원익QnC (074600)</t>
        </is>
      </c>
      <c r="C63" s="5" t="n">
        <v>403000000</v>
      </c>
      <c r="D63" s="6" t="n">
        <v>0.0004945222154595253</v>
      </c>
      <c r="E63" s="7" t="n">
        <v>814928000000</v>
      </c>
      <c r="H63" t="n">
        <v>9</v>
      </c>
      <c r="I63" t="inlineStr">
        <is>
          <t>에이치브이엠 (295310)</t>
        </is>
      </c>
      <c r="J63" s="5" t="n">
        <v>-877800000</v>
      </c>
      <c r="K63" s="6" t="n">
        <v>-0.001108626819187321</v>
      </c>
      <c r="L63" s="7" t="n">
        <v>791790334500</v>
      </c>
    </row>
    <row r="64">
      <c r="A64" t="n">
        <v>10</v>
      </c>
      <c r="B64" t="inlineStr">
        <is>
          <t>써니전자 (004770)</t>
        </is>
      </c>
      <c r="C64" s="5" t="n">
        <v>27659000</v>
      </c>
      <c r="D64" s="6" t="n">
        <v>0.0004787729263936193</v>
      </c>
      <c r="E64" s="7" t="n">
        <v>57770601626</v>
      </c>
      <c r="H64" t="n">
        <v>10</v>
      </c>
      <c r="I64" t="inlineStr">
        <is>
          <t>DN오토모티브 (007340)</t>
        </is>
      </c>
      <c r="J64" s="5" t="n">
        <v>-2409600000</v>
      </c>
      <c r="K64" s="6" t="n">
        <v>-0.001093813943786338</v>
      </c>
      <c r="L64" s="7" t="n">
        <v>2202934067250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229000</v>
      </c>
      <c r="D2" s="10" t="n">
        <v>-21500</v>
      </c>
      <c r="E2" s="11" t="n">
        <v>-0.0858</v>
      </c>
      <c r="F2" s="9" t="n">
        <v>1338797801232000</v>
      </c>
      <c r="G2" s="10" t="n">
        <v>-504716000000</v>
      </c>
      <c r="H2" s="10" t="n">
        <v>-2204000</v>
      </c>
      <c r="I2" s="12" t="n">
        <v>-0.0003769919546742203</v>
      </c>
      <c r="J2" s="10" t="n">
        <v>55189000000</v>
      </c>
      <c r="K2" s="10" t="n">
        <v>241000</v>
      </c>
      <c r="L2" s="12" t="n">
        <v>4.122280448116476e-05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1454000</v>
      </c>
      <c r="D3" s="5" t="n">
        <v>-151000</v>
      </c>
      <c r="E3" s="13" t="n">
        <v>-0.0941</v>
      </c>
      <c r="F3" s="7" t="n">
        <v>1062135898710000</v>
      </c>
      <c r="G3" s="5" t="n">
        <v>-1049788000000</v>
      </c>
      <c r="H3" s="5" t="n">
        <v>-722000</v>
      </c>
      <c r="I3" s="6" t="n">
        <v>-0.0009883744643929303</v>
      </c>
      <c r="J3" s="5" t="n">
        <v>127952000000</v>
      </c>
      <c r="K3" s="5" t="n">
        <v>88000</v>
      </c>
      <c r="L3" s="6" t="n">
        <v>0.000120466693721022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171000</v>
      </c>
      <c r="D4" s="10" t="n">
        <v>-15800</v>
      </c>
      <c r="E4" s="11" t="n">
        <v>-0.08460000000000001</v>
      </c>
      <c r="F4" s="9" t="n">
        <v>137205475713000</v>
      </c>
      <c r="G4" s="10" t="n">
        <v>-29583000000</v>
      </c>
      <c r="H4" s="10" t="n">
        <v>-173000</v>
      </c>
      <c r="I4" s="12" t="n">
        <v>-0.0002156109283996823</v>
      </c>
      <c r="J4" s="10" t="n">
        <v>11115000000</v>
      </c>
      <c r="K4" s="10" t="n">
        <v>65000</v>
      </c>
      <c r="L4" s="12" t="n">
        <v>8.100988639294424e-05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869000</v>
      </c>
      <c r="D5" s="5" t="n">
        <v>-115000</v>
      </c>
      <c r="E5" s="13" t="n">
        <v>-0.1169</v>
      </c>
      <c r="F5" s="7" t="n">
        <v>114641954262000</v>
      </c>
      <c r="G5" s="5" t="n">
        <v>-106887000000</v>
      </c>
      <c r="H5" s="5" t="n">
        <v>-123000</v>
      </c>
      <c r="I5" s="6" t="n">
        <v>-0.0009323550064030048</v>
      </c>
      <c r="J5" s="5" t="n">
        <v>-13035000000</v>
      </c>
      <c r="K5" s="5" t="n">
        <v>-15000</v>
      </c>
      <c r="L5" s="6" t="n">
        <v>-0.0001137018300491469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1346000</v>
      </c>
      <c r="D6" s="10" t="n">
        <v>-141000</v>
      </c>
      <c r="E6" s="11" t="n">
        <v>-0.09480000000000001</v>
      </c>
      <c r="F6" s="9" t="n">
        <v>100537714816000</v>
      </c>
      <c r="G6" s="10" t="n">
        <v>-72684000000</v>
      </c>
      <c r="H6" s="10" t="n">
        <v>-54000</v>
      </c>
      <c r="I6" s="12" t="n">
        <v>-0.0007229525768814546</v>
      </c>
      <c r="J6" s="10" t="n">
        <v>17498000000</v>
      </c>
      <c r="K6" s="10" t="n">
        <v>13000</v>
      </c>
      <c r="L6" s="12" t="n">
        <v>0.0001740441388788687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383000</v>
      </c>
      <c r="D7" s="5" t="n">
        <v>-15000</v>
      </c>
      <c r="E7" s="13" t="n">
        <v>-0.0377</v>
      </c>
      <c r="F7" s="7" t="n">
        <v>89622000000000</v>
      </c>
      <c r="G7" s="5" t="n">
        <v>7660000000</v>
      </c>
      <c r="H7" s="5" t="n">
        <v>20000</v>
      </c>
      <c r="I7" s="6" t="n">
        <v>8.547008547008548e-05</v>
      </c>
      <c r="J7" s="5" t="n">
        <v>-4213000000</v>
      </c>
      <c r="K7" s="5" t="n">
        <v>-11000</v>
      </c>
      <c r="L7" s="6" t="n">
        <v>-4.700854700854701e-05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300500</v>
      </c>
      <c r="D8" s="10" t="n">
        <v>-19500</v>
      </c>
      <c r="E8" s="11" t="n">
        <v>-0.0609</v>
      </c>
      <c r="F8" s="9" t="n">
        <v>61141680846000</v>
      </c>
      <c r="G8" s="10" t="n">
        <v>-6010000000</v>
      </c>
      <c r="H8" s="10" t="n">
        <v>-20000</v>
      </c>
      <c r="I8" s="12" t="n">
        <v>-9.829628359641646e-05</v>
      </c>
      <c r="J8" s="10" t="n">
        <v>-601000000</v>
      </c>
      <c r="K8" s="10" t="n">
        <v>-2000</v>
      </c>
      <c r="L8" s="12" t="n">
        <v>-9.829628359641646e-06</v>
      </c>
      <c r="M8" s="10" t="n"/>
      <c r="N8" s="10" t="n"/>
      <c r="O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159100</v>
      </c>
      <c r="D9" s="5" t="n">
        <v>-3700</v>
      </c>
      <c r="E9" s="13" t="n">
        <v>-0.0227</v>
      </c>
      <c r="F9" s="7" t="n">
        <v>56430818479400</v>
      </c>
      <c r="G9" s="5" t="n">
        <v>-22114900000</v>
      </c>
      <c r="H9" s="5" t="n">
        <v>-139000</v>
      </c>
      <c r="I9" s="6" t="n">
        <v>-0.000391894014581288</v>
      </c>
      <c r="J9" s="5" t="n">
        <v>1431900000</v>
      </c>
      <c r="K9" s="5" t="n">
        <v>9000</v>
      </c>
      <c r="L9" s="6" t="n">
        <v>2.537443259878843e-05</v>
      </c>
      <c r="M9" s="5" t="n"/>
      <c r="N9" s="5" t="n"/>
      <c r="O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1190000</v>
      </c>
      <c r="D10" s="10" t="n">
        <v>-11000</v>
      </c>
      <c r="E10" s="11" t="n">
        <v>-0.0092</v>
      </c>
      <c r="F10" s="9" t="n">
        <v>55086231690000</v>
      </c>
      <c r="G10" s="10" t="n">
        <v>2380000000</v>
      </c>
      <c r="H10" s="10" t="n">
        <v>2000</v>
      </c>
      <c r="I10" s="12" t="n">
        <v>4.320498837883024e-05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249500</v>
      </c>
      <c r="D11" s="5" t="n">
        <v>-18000</v>
      </c>
      <c r="E11" s="13" t="n">
        <v>-0.0673</v>
      </c>
      <c r="F11" s="7" t="n">
        <v>49900000000000</v>
      </c>
      <c r="G11" s="5" t="n">
        <v>-3992000000</v>
      </c>
      <c r="H11" s="5" t="n">
        <v>-16000</v>
      </c>
      <c r="I11" s="6" t="n">
        <v>-8.000000000000001e-05</v>
      </c>
      <c r="J11" s="5" t="n">
        <v>-249500000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289500</v>
      </c>
      <c r="D12" s="10" t="n">
        <v>-25000</v>
      </c>
      <c r="E12" s="11" t="n">
        <v>-0.0795</v>
      </c>
      <c r="F12" s="9" t="n">
        <v>46947514699500</v>
      </c>
      <c r="G12" s="10" t="n">
        <v>-3474000000</v>
      </c>
      <c r="H12" s="10" t="n">
        <v>-12000</v>
      </c>
      <c r="I12" s="12" t="n">
        <v>-7.399752728629528e-05</v>
      </c>
      <c r="J12" s="10" t="n">
        <v>579000000</v>
      </c>
      <c r="K12" s="10" t="n">
        <v>2000</v>
      </c>
      <c r="L12" s="12" t="n">
        <v>1.233292121438255e-05</v>
      </c>
      <c r="M12" s="10" t="n"/>
      <c r="N12" s="10" t="n"/>
      <c r="O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97600</v>
      </c>
      <c r="D13" s="5" t="n">
        <v>-2900</v>
      </c>
      <c r="E13" s="13" t="n">
        <v>-0.0289</v>
      </c>
      <c r="F13" s="7" t="n">
        <v>45818343326400</v>
      </c>
      <c r="G13" s="5" t="n">
        <v>-6734400000</v>
      </c>
      <c r="H13" s="5" t="n">
        <v>-69000</v>
      </c>
      <c r="I13" s="6" t="n">
        <v>-0.0001469804342777212</v>
      </c>
      <c r="J13" s="5" t="n">
        <v>1659200000</v>
      </c>
      <c r="K13" s="5" t="n">
        <v>17000</v>
      </c>
      <c r="L13" s="6" t="n">
        <v>3.621257076407623e-05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68300</v>
      </c>
      <c r="D14" s="10" t="n">
        <v>-3200</v>
      </c>
      <c r="E14" s="11" t="n">
        <v>-0.04480000000000001</v>
      </c>
      <c r="F14" s="9" t="n">
        <v>43750326271800</v>
      </c>
      <c r="G14" s="10" t="n">
        <v>15367500000</v>
      </c>
      <c r="H14" s="10" t="n">
        <v>225000</v>
      </c>
      <c r="I14" s="12" t="n">
        <v>0.000351254523326958</v>
      </c>
      <c r="J14" s="10" t="n">
        <v>136600000</v>
      </c>
      <c r="K14" s="10" t="n">
        <v>2000</v>
      </c>
      <c r="L14" s="12" t="n">
        <v>3.122262429572961e-06</v>
      </c>
      <c r="M14" s="10" t="n"/>
      <c r="N14" s="10" t="n"/>
      <c r="O14" s="12" t="n"/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519000</v>
      </c>
      <c r="D15" s="5" t="n">
        <v>-42000</v>
      </c>
      <c r="E15" s="13" t="n">
        <v>-0.07490000000000001</v>
      </c>
      <c r="F15" s="7" t="n">
        <v>41823890070000</v>
      </c>
      <c r="G15" s="5" t="n">
        <v>-38925000000</v>
      </c>
      <c r="H15" s="5" t="n">
        <v>-75000</v>
      </c>
      <c r="I15" s="6" t="n">
        <v>-0.000930688176897267</v>
      </c>
      <c r="J15" s="5" t="n">
        <v>3633000000</v>
      </c>
      <c r="K15" s="5" t="n">
        <v>7000</v>
      </c>
      <c r="L15" s="6" t="n">
        <v>8.686422984374489e-05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805000</v>
      </c>
      <c r="D16" s="10" t="n">
        <v>-57000</v>
      </c>
      <c r="E16" s="11" t="n">
        <v>-0.06610000000000001</v>
      </c>
      <c r="F16" s="9" t="n">
        <v>41508537805000</v>
      </c>
      <c r="G16" s="10" t="n">
        <v>-10465000000</v>
      </c>
      <c r="H16" s="10" t="n">
        <v>-13000</v>
      </c>
      <c r="I16" s="12" t="n">
        <v>-0.0002521168066474126</v>
      </c>
      <c r="J16" s="10" t="n">
        <v>-1610000000</v>
      </c>
      <c r="K16" s="10" t="n">
        <v>-2000</v>
      </c>
      <c r="L16" s="12" t="n">
        <v>-3.878720102267886e-05</v>
      </c>
      <c r="M16" s="10" t="n"/>
      <c r="N16" s="10" t="n"/>
      <c r="O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177000</v>
      </c>
      <c r="D17" s="5" t="n">
        <v>-3400</v>
      </c>
      <c r="E17" s="13" t="n">
        <v>-0.0188</v>
      </c>
      <c r="F17" s="7" t="n">
        <v>41173240152000</v>
      </c>
      <c r="G17" s="5" t="n">
        <v>-7965000000</v>
      </c>
      <c r="H17" s="5" t="n">
        <v>-45000</v>
      </c>
      <c r="I17" s="6" t="n">
        <v>-0.000193450891175809</v>
      </c>
      <c r="J17" s="5" t="n">
        <v>885000000</v>
      </c>
      <c r="K17" s="5" t="n">
        <v>5000</v>
      </c>
      <c r="L17" s="6" t="n">
        <v>2.149454346397877e-05</v>
      </c>
      <c r="M17" s="5" t="n"/>
      <c r="N17" s="5" t="n"/>
      <c r="O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104200</v>
      </c>
      <c r="D18" s="10" t="n">
        <v>-3900</v>
      </c>
      <c r="E18" s="11" t="n">
        <v>-0.0361</v>
      </c>
      <c r="F18" s="9" t="n">
        <v>40681034391600</v>
      </c>
      <c r="G18" s="10" t="n">
        <v>-4168000000</v>
      </c>
      <c r="H18" s="10" t="n">
        <v>-40000</v>
      </c>
      <c r="I18" s="12" t="n">
        <v>-0.0001024556052306435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350000</v>
      </c>
      <c r="D19" s="5" t="n">
        <v>-15500</v>
      </c>
      <c r="E19" s="13" t="n">
        <v>-0.0424</v>
      </c>
      <c r="F19" s="7" t="n">
        <v>36736428750000</v>
      </c>
      <c r="G19" s="5" t="n">
        <v>18550000000</v>
      </c>
      <c r="H19" s="5" t="n">
        <v>53000</v>
      </c>
      <c r="I19" s="6" t="n">
        <v>0.0005049483749832379</v>
      </c>
      <c r="J19" s="5" t="n">
        <v>350000000</v>
      </c>
      <c r="K19" s="5" t="n">
        <v>1000</v>
      </c>
      <c r="L19" s="6" t="n">
        <v>9.527327829872412e-06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492500</v>
      </c>
      <c r="D20" s="10" t="n">
        <v>-47500</v>
      </c>
      <c r="E20" s="11" t="n">
        <v>-0.08800000000000001</v>
      </c>
      <c r="F20" s="9" t="n">
        <v>35707581227500</v>
      </c>
      <c r="G20" s="10" t="n">
        <v>3447500000</v>
      </c>
      <c r="H20" s="10" t="n">
        <v>7000</v>
      </c>
      <c r="I20" s="12" t="n">
        <v>9.654812455750786e-05</v>
      </c>
      <c r="J20" s="10" t="n">
        <v>12312500000</v>
      </c>
      <c r="K20" s="10" t="n">
        <v>25000</v>
      </c>
      <c r="L20" s="12" t="n">
        <v>0.0003448147305625282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121500</v>
      </c>
      <c r="D21" s="5" t="n">
        <v>-2900</v>
      </c>
      <c r="E21" s="13" t="n">
        <v>-0.0233</v>
      </c>
      <c r="F21" s="7" t="n">
        <v>32922844065000</v>
      </c>
      <c r="G21" s="5" t="n">
        <v>-3280500000</v>
      </c>
      <c r="H21" s="5" t="n">
        <v>-27000</v>
      </c>
      <c r="I21" s="6" t="n">
        <v>-9.964205988775653e-05</v>
      </c>
      <c r="J21" s="5" t="n">
        <v>121500000</v>
      </c>
      <c r="K21" s="5" t="n">
        <v>1000</v>
      </c>
      <c r="L21" s="6" t="n">
        <v>3.690446662509502e-06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338000</v>
      </c>
      <c r="D22" s="10" t="n">
        <v>-16500</v>
      </c>
      <c r="E22" s="11" t="n">
        <v>-0.04650000000000001</v>
      </c>
      <c r="F22" s="9" t="n">
        <v>30359357730000</v>
      </c>
      <c r="G22" s="10" t="n">
        <v>338000000</v>
      </c>
      <c r="H22" s="10" t="n">
        <v>1000</v>
      </c>
      <c r="I22" s="12" t="n">
        <v>1.113330535533697e-05</v>
      </c>
      <c r="J22" s="10" t="n">
        <v>3718000000</v>
      </c>
      <c r="K22" s="10" t="n">
        <v>11000</v>
      </c>
      <c r="L22" s="12" t="n">
        <v>0.0001224663589087067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172400</v>
      </c>
      <c r="D23" s="5" t="n">
        <v>-12300</v>
      </c>
      <c r="E23" s="13" t="n">
        <v>-0.06660000000000001</v>
      </c>
      <c r="F23" s="7" t="n">
        <v>28081311591200</v>
      </c>
      <c r="G23" s="5" t="n">
        <v>-18102000000</v>
      </c>
      <c r="H23" s="5" t="n">
        <v>-105000</v>
      </c>
      <c r="I23" s="6" t="n">
        <v>-0.000644628009671483</v>
      </c>
      <c r="J23" s="5" t="n">
        <v>2241200000</v>
      </c>
      <c r="K23" s="5" t="n">
        <v>13000</v>
      </c>
      <c r="L23" s="6" t="n">
        <v>7.981108691170742e-05</v>
      </c>
      <c r="M23" s="5" t="n"/>
      <c r="N23" s="5" t="n"/>
      <c r="O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608000</v>
      </c>
      <c r="D24" s="10" t="n">
        <v>-14000</v>
      </c>
      <c r="E24" s="11" t="n">
        <v>-0.0225</v>
      </c>
      <c r="F24" s="9" t="n">
        <v>27145663584000</v>
      </c>
      <c r="G24" s="10" t="n">
        <v>-8512000000</v>
      </c>
      <c r="H24" s="10" t="n">
        <v>-14000</v>
      </c>
      <c r="I24" s="12" t="n">
        <v>-0.0003135675786174953</v>
      </c>
      <c r="J24" s="10" t="n">
        <v>608000000</v>
      </c>
      <c r="K24" s="10" t="n">
        <v>1000</v>
      </c>
      <c r="L24" s="12" t="n">
        <v>2.239768418696395e-05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174100</v>
      </c>
      <c r="D25" s="5" t="n">
        <v>-6400</v>
      </c>
      <c r="E25" s="13" t="n">
        <v>-0.0355</v>
      </c>
      <c r="F25" s="7" t="n">
        <v>26479629642900</v>
      </c>
      <c r="G25" s="5" t="n">
        <v>-4004300000</v>
      </c>
      <c r="H25" s="5" t="n">
        <v>-23000</v>
      </c>
      <c r="I25" s="6" t="n">
        <v>-0.000151221903553839</v>
      </c>
      <c r="J25" s="5" t="n">
        <v>174100000</v>
      </c>
      <c r="K25" s="5" t="n">
        <v>1000</v>
      </c>
      <c r="L25" s="6" t="n">
        <v>6.574865371906043e-06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174900</v>
      </c>
      <c r="D26" s="10" t="n">
        <v>-8700</v>
      </c>
      <c r="E26" s="11" t="n">
        <v>-0.0474</v>
      </c>
      <c r="F26" s="9" t="n">
        <v>26235000000000</v>
      </c>
      <c r="G26" s="10" t="n">
        <v>-2623500000</v>
      </c>
      <c r="H26" s="10" t="n">
        <v>-15000</v>
      </c>
      <c r="I26" s="12" t="n">
        <v>-0.0001</v>
      </c>
      <c r="J26" s="10" t="n">
        <v>-2098800000</v>
      </c>
      <c r="K26" s="10" t="n">
        <v>-12000</v>
      </c>
      <c r="L26" s="12" t="n">
        <v>-8.000000000000001e-05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149900</v>
      </c>
      <c r="D27" s="5" t="n">
        <v>-2900</v>
      </c>
      <c r="E27" s="13" t="n">
        <v>-0.019</v>
      </c>
      <c r="F27" s="7" t="n">
        <v>25341012921200</v>
      </c>
      <c r="G27" s="5" t="n">
        <v>-6295800000</v>
      </c>
      <c r="H27" s="5" t="n">
        <v>-42000</v>
      </c>
      <c r="I27" s="6" t="n">
        <v>-0.0002484431076049453</v>
      </c>
      <c r="J27" s="5" t="n">
        <v>1798800000</v>
      </c>
      <c r="K27" s="5" t="n">
        <v>12000</v>
      </c>
      <c r="L27" s="6" t="n">
        <v>7.098374502998436e-05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31300</v>
      </c>
      <c r="D28" s="10" t="n">
        <v>-900</v>
      </c>
      <c r="E28" s="11" t="n">
        <v>-0.028</v>
      </c>
      <c r="F28" s="9" t="n">
        <v>23061419234100</v>
      </c>
      <c r="G28" s="10" t="n">
        <v>-9233500000</v>
      </c>
      <c r="H28" s="10" t="n">
        <v>-295000</v>
      </c>
      <c r="I28" s="12" t="n">
        <v>-0.0004003873268279514</v>
      </c>
      <c r="J28" s="10" t="n">
        <v>375600000</v>
      </c>
      <c r="K28" s="10" t="n">
        <v>12000</v>
      </c>
      <c r="L28" s="12" t="n">
        <v>1.628694210825565e-05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286000</v>
      </c>
      <c r="D29" s="5" t="n">
        <v>-13000</v>
      </c>
      <c r="E29" s="13" t="n">
        <v>-0.0435</v>
      </c>
      <c r="F29" s="7" t="n">
        <v>22663076722000</v>
      </c>
      <c r="G29" s="5" t="n">
        <v>-17446000000</v>
      </c>
      <c r="H29" s="5" t="n">
        <v>-61000</v>
      </c>
      <c r="I29" s="6" t="n">
        <v>-0.0007697983911895086</v>
      </c>
      <c r="J29" s="5" t="n">
        <v>286000000</v>
      </c>
      <c r="K29" s="5" t="n">
        <v>1000</v>
      </c>
      <c r="L29" s="6" t="n">
        <v>1.261964575720506e-05</v>
      </c>
      <c r="M29" s="5" t="n"/>
      <c r="N29" s="5" t="n"/>
      <c r="O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130400</v>
      </c>
      <c r="D30" s="10" t="n">
        <v>600</v>
      </c>
      <c r="E30" s="11" t="n">
        <v>0.0046</v>
      </c>
      <c r="F30" s="9" t="n">
        <v>21822084399200</v>
      </c>
      <c r="G30" s="10" t="n">
        <v>-1956000000</v>
      </c>
      <c r="H30" s="10" t="n">
        <v>-15000</v>
      </c>
      <c r="I30" s="12" t="n">
        <v>-8.963396732494111e-05</v>
      </c>
      <c r="J30" s="10" t="n">
        <v>521600000</v>
      </c>
      <c r="K30" s="10" t="n">
        <v>4000</v>
      </c>
      <c r="L30" s="12" t="n">
        <v>2.390239128665096e-05</v>
      </c>
      <c r="M30" s="10" t="n"/>
      <c r="N30" s="10" t="n"/>
      <c r="O30" s="12" t="n"/>
    </row>
    <row r="31">
      <c r="A31" t="inlineStr">
        <is>
          <t>한미반도체 (042700)</t>
        </is>
      </c>
      <c r="B31" t="inlineStr">
        <is>
          <t>특수 목적용 기계 제조업</t>
        </is>
      </c>
      <c r="C31" s="7" t="n">
        <v>219000</v>
      </c>
      <c r="D31" s="5" t="n">
        <v>-29500</v>
      </c>
      <c r="E31" s="13" t="n">
        <v>-0.1187</v>
      </c>
      <c r="F31" s="7" t="n">
        <v>20873371800000</v>
      </c>
      <c r="G31" s="5" t="n">
        <v>-20148000000</v>
      </c>
      <c r="H31" s="5" t="n">
        <v>-92000</v>
      </c>
      <c r="I31" s="6" t="n">
        <v>-0.0009652489397999417</v>
      </c>
      <c r="J31" s="5" t="n">
        <v>-9636000000</v>
      </c>
      <c r="K31" s="5" t="n">
        <v>-44000</v>
      </c>
      <c r="L31" s="6" t="n">
        <v>-0.0004616407972956243</v>
      </c>
      <c r="M31" s="5" t="n"/>
      <c r="N31" s="5" t="n"/>
      <c r="O31" s="6" t="n"/>
    </row>
    <row r="32">
      <c r="A32" s="8" t="inlineStr">
        <is>
          <t>HMM (011200)</t>
        </is>
      </c>
      <c r="B32" s="8" t="inlineStr">
        <is>
          <t>해상 운송업</t>
        </is>
      </c>
      <c r="C32" s="9" t="n">
        <v>21800</v>
      </c>
      <c r="D32" s="10" t="n">
        <v>0</v>
      </c>
      <c r="E32" s="11" t="n">
        <v>0</v>
      </c>
      <c r="F32" s="9" t="n">
        <v>20562587746000</v>
      </c>
      <c r="G32" s="10" t="n">
        <v>43600000</v>
      </c>
      <c r="H32" s="10" t="n">
        <v>2000</v>
      </c>
      <c r="I32" s="12" t="n">
        <v>2.120355693484222e-06</v>
      </c>
      <c r="J32" s="10" t="n">
        <v>1460600000</v>
      </c>
      <c r="K32" s="10" t="n">
        <v>67000</v>
      </c>
      <c r="L32" s="12" t="n">
        <v>7.103191573172144e-05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978000</v>
      </c>
      <c r="D33" s="5" t="n">
        <v>-31000</v>
      </c>
      <c r="E33" s="13" t="n">
        <v>-0.0307</v>
      </c>
      <c r="F33" s="7" t="n">
        <v>20413763682000</v>
      </c>
      <c r="G33" s="5" t="n">
        <v>-978000000</v>
      </c>
      <c r="H33" s="5" t="n">
        <v>-1000</v>
      </c>
      <c r="I33" s="6" t="n">
        <v>-4.790885283257978e-05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효성중공업 (298040)</t>
        </is>
      </c>
      <c r="B34" s="8" t="inlineStr">
        <is>
          <t>전동기, 발전기 및 전기 변환 · 공급 · 제어 장치 제조업</t>
        </is>
      </c>
      <c r="C34" s="9" t="n">
        <v>2089000</v>
      </c>
      <c r="D34" s="10" t="n">
        <v>-153000</v>
      </c>
      <c r="E34" s="11" t="n">
        <v>-0.0682</v>
      </c>
      <c r="F34" s="9" t="n">
        <v>19478980772000</v>
      </c>
      <c r="G34" s="10" t="n">
        <v>2089000000</v>
      </c>
      <c r="H34" s="10" t="n">
        <v>1000</v>
      </c>
      <c r="I34" s="12" t="n">
        <v>0.0001072438042036997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63300</v>
      </c>
      <c r="D35" s="5" t="n">
        <v>-4000</v>
      </c>
      <c r="E35" s="13" t="n">
        <v>-0.0594</v>
      </c>
      <c r="F35" s="7" t="n">
        <v>19395967840200</v>
      </c>
      <c r="G35" s="5" t="n">
        <v>12406800000</v>
      </c>
      <c r="H35" s="5" t="n">
        <v>196000</v>
      </c>
      <c r="I35" s="6" t="n">
        <v>0.0006396587219682701</v>
      </c>
      <c r="J35" s="5" t="n">
        <v>506400000</v>
      </c>
      <c r="K35" s="5" t="n">
        <v>8000</v>
      </c>
      <c r="L35" s="6" t="n">
        <v>2.610851926401103e-05</v>
      </c>
      <c r="M35" s="5" t="n"/>
      <c r="N35" s="5" t="n"/>
      <c r="O35" s="6" t="n"/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536000</v>
      </c>
      <c r="D36" s="10" t="n">
        <v>-46000</v>
      </c>
      <c r="E36" s="11" t="n">
        <v>-0.079</v>
      </c>
      <c r="F36" s="9" t="n">
        <v>19321264360000</v>
      </c>
      <c r="G36" s="10" t="n">
        <v>5896000000</v>
      </c>
      <c r="H36" s="10" t="n">
        <v>11000</v>
      </c>
      <c r="I36" s="12" t="n">
        <v>0.0003051560130923026</v>
      </c>
      <c r="J36" s="10" t="n">
        <v>536000000</v>
      </c>
      <c r="K36" s="10" t="n">
        <v>1000</v>
      </c>
      <c r="L36" s="12" t="n">
        <v>2.774145573566388e-05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263500</v>
      </c>
      <c r="D37" s="5" t="n">
        <v>-18500</v>
      </c>
      <c r="E37" s="13" t="n">
        <v>-0.06559999999999999</v>
      </c>
      <c r="F37" s="7" t="n">
        <v>18648716066000</v>
      </c>
      <c r="G37" s="5" t="n">
        <v>-4216000000</v>
      </c>
      <c r="H37" s="5" t="n">
        <v>-16000</v>
      </c>
      <c r="I37" s="6" t="n">
        <v>-0.000226074545029217</v>
      </c>
      <c r="J37" s="5" t="n">
        <v>-263500000</v>
      </c>
      <c r="K37" s="5" t="n">
        <v>-1000</v>
      </c>
      <c r="L37" s="6" t="n">
        <v>-1.412965906432606e-05</v>
      </c>
      <c r="M37" s="5" t="n"/>
      <c r="N37" s="5" t="n"/>
      <c r="O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179500</v>
      </c>
      <c r="D38" s="10" t="n">
        <v>-700</v>
      </c>
      <c r="E38" s="11" t="n">
        <v>-0.0039</v>
      </c>
      <c r="F38" s="9" t="n">
        <v>18633976852000</v>
      </c>
      <c r="G38" s="10" t="n">
        <v>-4308000000</v>
      </c>
      <c r="H38" s="10" t="n">
        <v>-24000</v>
      </c>
      <c r="I38" s="12" t="n">
        <v>-0.0002311905845014302</v>
      </c>
      <c r="J38" s="10" t="n">
        <v>179500000</v>
      </c>
      <c r="K38" s="10" t="n">
        <v>1000</v>
      </c>
      <c r="L38" s="12" t="n">
        <v>9.632941020892924e-06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1121000</v>
      </c>
      <c r="D39" s="5" t="n">
        <v>-100000</v>
      </c>
      <c r="E39" s="13" t="n">
        <v>-0.0819</v>
      </c>
      <c r="F39" s="7" t="n">
        <v>18153289035000</v>
      </c>
      <c r="G39" s="5" t="n">
        <v>7847000000</v>
      </c>
      <c r="H39" s="5" t="n">
        <v>7000</v>
      </c>
      <c r="I39" s="6" t="n">
        <v>0.0004322632656192928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27950</v>
      </c>
      <c r="D40" s="10" t="n">
        <v>-600</v>
      </c>
      <c r="E40" s="11" t="n">
        <v>-0.021</v>
      </c>
      <c r="F40" s="9" t="n">
        <v>17942895952150</v>
      </c>
      <c r="G40" s="10" t="n">
        <v>866450000</v>
      </c>
      <c r="H40" s="10" t="n">
        <v>31000</v>
      </c>
      <c r="I40" s="12" t="n">
        <v>4.828930638123542e-05</v>
      </c>
      <c r="J40" s="10" t="n">
        <v>1704950000</v>
      </c>
      <c r="K40" s="10" t="n">
        <v>61000</v>
      </c>
      <c r="L40" s="12" t="n">
        <v>9.50208932017858e-05</v>
      </c>
      <c r="M40" s="10" t="n"/>
      <c r="N40" s="10" t="n"/>
      <c r="O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154500</v>
      </c>
      <c r="D41" s="5" t="n">
        <v>-4600</v>
      </c>
      <c r="E41" s="13" t="n">
        <v>-0.0289</v>
      </c>
      <c r="F41" s="7" t="n">
        <v>17394041364000</v>
      </c>
      <c r="G41" s="5" t="n">
        <v>-6643500000</v>
      </c>
      <c r="H41" s="5" t="n">
        <v>-43000</v>
      </c>
      <c r="I41" s="6" t="n">
        <v>-0.0003819411407029238</v>
      </c>
      <c r="J41" s="5" t="n">
        <v>772500000</v>
      </c>
      <c r="K41" s="5" t="n">
        <v>5000</v>
      </c>
      <c r="L41" s="6" t="n">
        <v>4.44117605468516e-05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245000</v>
      </c>
      <c r="D42" s="10" t="n">
        <v>-15500</v>
      </c>
      <c r="E42" s="11" t="n">
        <v>-0.0595</v>
      </c>
      <c r="F42" s="9" t="n">
        <v>17295123545000</v>
      </c>
      <c r="G42" s="10" t="n">
        <v>-5880000000</v>
      </c>
      <c r="H42" s="10" t="n">
        <v>-24000</v>
      </c>
      <c r="I42" s="12" t="n">
        <v>-0.0003399802253335103</v>
      </c>
      <c r="J42" s="10" t="n">
        <v>490000000</v>
      </c>
      <c r="K42" s="10" t="n">
        <v>2000</v>
      </c>
      <c r="L42" s="12" t="n">
        <v>2.833168544445919e-05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78000</v>
      </c>
      <c r="D43" s="5" t="n">
        <v>-1700</v>
      </c>
      <c r="E43" s="13" t="n">
        <v>-0.0213</v>
      </c>
      <c r="F43" s="7" t="n">
        <v>16753624134000</v>
      </c>
      <c r="G43" s="5" t="n">
        <v>3276000000</v>
      </c>
      <c r="H43" s="5" t="n">
        <v>42000</v>
      </c>
      <c r="I43" s="6" t="n">
        <v>0.000195539781351048</v>
      </c>
      <c r="J43" s="5" t="n">
        <v>1014000000</v>
      </c>
      <c r="K43" s="5" t="n">
        <v>13000</v>
      </c>
      <c r="L43" s="6" t="n">
        <v>6.052421803722913e-05</v>
      </c>
      <c r="M43" s="5" t="n"/>
      <c r="N43" s="5" t="n"/>
      <c r="O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19540</v>
      </c>
      <c r="D44" s="10" t="n">
        <v>-370</v>
      </c>
      <c r="E44" s="11" t="n">
        <v>-0.0186</v>
      </c>
      <c r="F44" s="9" t="n">
        <v>15581701480260</v>
      </c>
      <c r="G44" s="10" t="n">
        <v>-1895380000</v>
      </c>
      <c r="H44" s="10" t="n">
        <v>-97000</v>
      </c>
      <c r="I44" s="12" t="n">
        <v>-0.0001216414011269052</v>
      </c>
      <c r="J44" s="10" t="n">
        <v>214940000</v>
      </c>
      <c r="K44" s="10" t="n">
        <v>11000</v>
      </c>
      <c r="L44" s="12" t="n">
        <v>1.379438569480369e-05</v>
      </c>
      <c r="M44" s="10" t="n"/>
      <c r="N44" s="10" t="n"/>
      <c r="O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101500</v>
      </c>
      <c r="D45" s="5" t="n">
        <v>-6600</v>
      </c>
      <c r="E45" s="13" t="n">
        <v>-0.0611</v>
      </c>
      <c r="F45" s="7" t="n">
        <v>15345988406000</v>
      </c>
      <c r="G45" s="5" t="n">
        <v>-2131500000</v>
      </c>
      <c r="H45" s="5" t="n">
        <v>-21000</v>
      </c>
      <c r="I45" s="6" t="n">
        <v>-0.000138896234221487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17300</v>
      </c>
      <c r="D46" s="10" t="n">
        <v>-710</v>
      </c>
      <c r="E46" s="11" t="n">
        <v>-0.0394</v>
      </c>
      <c r="F46" s="9" t="n">
        <v>15224000000000</v>
      </c>
      <c r="G46" s="10" t="n">
        <v>11781300000</v>
      </c>
      <c r="H46" s="10" t="n">
        <v>681000</v>
      </c>
      <c r="I46" s="12" t="n">
        <v>0.0007738636363636363</v>
      </c>
      <c r="J46" s="10" t="n">
        <v>1228300000</v>
      </c>
      <c r="K46" s="10" t="n">
        <v>71000</v>
      </c>
      <c r="L46" s="12" t="n">
        <v>8.068181818181818e-05</v>
      </c>
      <c r="M46" s="10" t="n"/>
      <c r="N46" s="10" t="n"/>
      <c r="O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218500</v>
      </c>
      <c r="D47" s="5" t="n">
        <v>-13000</v>
      </c>
      <c r="E47" s="13" t="n">
        <v>-0.0562</v>
      </c>
      <c r="F47" s="7" t="n">
        <v>15219646560500</v>
      </c>
      <c r="G47" s="5" t="n">
        <v>9177000000</v>
      </c>
      <c r="H47" s="5" t="n">
        <v>42000</v>
      </c>
      <c r="I47" s="6" t="n">
        <v>0.0006029706382155641</v>
      </c>
      <c r="J47" s="5" t="n">
        <v>2622000000</v>
      </c>
      <c r="K47" s="5" t="n">
        <v>12000</v>
      </c>
      <c r="L47" s="6" t="n">
        <v>0.0001722773252044469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192800</v>
      </c>
      <c r="D48" s="10" t="n">
        <v>-2600</v>
      </c>
      <c r="E48" s="11" t="n">
        <v>-0.0133</v>
      </c>
      <c r="F48" s="9" t="n">
        <v>14918439840000</v>
      </c>
      <c r="G48" s="10" t="n">
        <v>4820000000</v>
      </c>
      <c r="H48" s="10" t="n">
        <v>25000</v>
      </c>
      <c r="I48" s="12" t="n">
        <v>0.0003230900852699353</v>
      </c>
      <c r="J48" s="10" t="n">
        <v>192800000</v>
      </c>
      <c r="K48" s="10" t="n">
        <v>1000</v>
      </c>
      <c r="L48" s="12" t="n">
        <v>1.292360341079741e-05</v>
      </c>
      <c r="M48" s="10" t="n"/>
      <c r="N48" s="10" t="n"/>
      <c r="O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167600</v>
      </c>
      <c r="D49" s="5" t="n">
        <v>-9400</v>
      </c>
      <c r="E49" s="13" t="n">
        <v>-0.05309999999999999</v>
      </c>
      <c r="F49" s="7" t="n">
        <v>14907386472000</v>
      </c>
      <c r="G49" s="5" t="n">
        <v>-838000000</v>
      </c>
      <c r="H49" s="5" t="n">
        <v>-5000</v>
      </c>
      <c r="I49" s="6" t="n">
        <v>-5.62137435407598e-05</v>
      </c>
      <c r="J49" s="5" t="n">
        <v>-2514000000</v>
      </c>
      <c r="K49" s="5" t="n">
        <v>-15000</v>
      </c>
      <c r="L49" s="6" t="n">
        <v>-0.0001686412306222794</v>
      </c>
      <c r="M49" s="5" t="n"/>
      <c r="N49" s="5" t="n"/>
      <c r="O49" s="6" t="n"/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26450</v>
      </c>
      <c r="D50" s="10" t="n">
        <v>-1950</v>
      </c>
      <c r="E50" s="11" t="n">
        <v>-0.0687</v>
      </c>
      <c r="F50" s="9" t="n">
        <v>14362906798950</v>
      </c>
      <c r="G50" s="10" t="n">
        <v>2327600000</v>
      </c>
      <c r="H50" s="10" t="n">
        <v>88000</v>
      </c>
      <c r="I50" s="12" t="n">
        <v>0.0001620563325085532</v>
      </c>
      <c r="J50" s="10" t="n">
        <v>-105800000</v>
      </c>
      <c r="K50" s="10" t="n">
        <v>-4000</v>
      </c>
      <c r="L50" s="12" t="n">
        <v>-7.366196932206961e-06</v>
      </c>
      <c r="M50" s="10" t="n"/>
      <c r="N50" s="10" t="n"/>
      <c r="O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72500</v>
      </c>
      <c r="D51" s="5" t="n">
        <v>-2600</v>
      </c>
      <c r="E51" s="13" t="n">
        <v>-0.0346</v>
      </c>
      <c r="F51" s="7" t="n">
        <v>13696655702500</v>
      </c>
      <c r="G51" s="5" t="n">
        <v>-652500000</v>
      </c>
      <c r="H51" s="5" t="n">
        <v>-9000</v>
      </c>
      <c r="I51" s="6" t="n">
        <v>-4.76393664389842e-05</v>
      </c>
      <c r="J51" s="5" t="n">
        <v>-72500000</v>
      </c>
      <c r="K51" s="5" t="n">
        <v>-1000</v>
      </c>
      <c r="L51" s="6" t="n">
        <v>-5.29326293766491e-06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30550</v>
      </c>
      <c r="D52" s="10" t="n">
        <v>-1450</v>
      </c>
      <c r="E52" s="11" t="n">
        <v>-0.0453</v>
      </c>
      <c r="F52" s="9" t="n">
        <v>13533665580500</v>
      </c>
      <c r="G52" s="10" t="n">
        <v>-2077400000</v>
      </c>
      <c r="H52" s="10" t="n">
        <v>-68000</v>
      </c>
      <c r="I52" s="12" t="n">
        <v>-0.0001534986946177556</v>
      </c>
      <c r="J52" s="10" t="n">
        <v>-397150000</v>
      </c>
      <c r="K52" s="10" t="n">
        <v>-13000</v>
      </c>
      <c r="L52" s="12" t="n">
        <v>-2.934533867692387e-05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176700</v>
      </c>
      <c r="D53" s="5" t="n">
        <v>-5200</v>
      </c>
      <c r="E53" s="13" t="n">
        <v>-0.0286</v>
      </c>
      <c r="F53" s="7" t="n">
        <v>13252500000000</v>
      </c>
      <c r="G53" s="5" t="n">
        <v>-1413600000</v>
      </c>
      <c r="H53" s="5" t="n">
        <v>-8000</v>
      </c>
      <c r="I53" s="6" t="n">
        <v>-0.0001066666666666667</v>
      </c>
      <c r="J53" s="5" t="n">
        <v>-1590300000</v>
      </c>
      <c r="K53" s="5" t="n">
        <v>-9000</v>
      </c>
      <c r="L53" s="6" t="n">
        <v>-0.00012</v>
      </c>
      <c r="M53" s="5" t="n"/>
      <c r="N53" s="5" t="n"/>
      <c r="O53" s="6" t="n"/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161100</v>
      </c>
      <c r="D54" s="10" t="n">
        <v>-9900</v>
      </c>
      <c r="E54" s="11" t="n">
        <v>-0.0579</v>
      </c>
      <c r="F54" s="9" t="n">
        <v>12725785993500</v>
      </c>
      <c r="G54" s="10" t="n">
        <v>-2416500000</v>
      </c>
      <c r="H54" s="10" t="n">
        <v>-15000</v>
      </c>
      <c r="I54" s="12" t="n">
        <v>-0.0001898900391091195</v>
      </c>
      <c r="J54" s="10" t="n">
        <v>-322200000</v>
      </c>
      <c r="K54" s="10" t="n">
        <v>-2000</v>
      </c>
      <c r="L54" s="12" t="n">
        <v>-2.531867188121593e-05</v>
      </c>
      <c r="M54" s="10" t="n"/>
      <c r="N54" s="10" t="n"/>
      <c r="O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192400</v>
      </c>
      <c r="D55" s="5" t="n">
        <v>-900</v>
      </c>
      <c r="E55" s="13" t="n">
        <v>-0.004699999999999999</v>
      </c>
      <c r="F55" s="7" t="n">
        <v>12602267147600</v>
      </c>
      <c r="G55" s="5" t="n">
        <v>-5002400000</v>
      </c>
      <c r="H55" s="5" t="n">
        <v>-26000</v>
      </c>
      <c r="I55" s="6" t="n">
        <v>-0.0003969444498685038</v>
      </c>
      <c r="J55" s="5" t="n">
        <v>2308800000</v>
      </c>
      <c r="K55" s="5" t="n">
        <v>12000</v>
      </c>
      <c r="L55" s="6" t="n">
        <v>0.0001832051307085402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48825</v>
      </c>
      <c r="D56" s="10" t="n">
        <v>-1075</v>
      </c>
      <c r="E56" s="11" t="n">
        <v>-0.0215</v>
      </c>
      <c r="F56" s="9" t="n">
        <v>12304958770125</v>
      </c>
      <c r="G56" s="10" t="n">
        <v>585900000</v>
      </c>
      <c r="H56" s="10" t="n">
        <v>12000</v>
      </c>
      <c r="I56" s="12" t="n">
        <v>4.761495027699701e-05</v>
      </c>
      <c r="J56" s="10" t="n">
        <v>146475000</v>
      </c>
      <c r="K56" s="10" t="n">
        <v>3000</v>
      </c>
      <c r="L56" s="12" t="n">
        <v>1.190373756924925e-05</v>
      </c>
      <c r="M56" s="10" t="n"/>
      <c r="N56" s="10" t="n"/>
      <c r="O56" s="12" t="n"/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545000</v>
      </c>
      <c r="D57" s="5" t="n">
        <v>-50000</v>
      </c>
      <c r="E57" s="13" t="n">
        <v>-0.08400000000000001</v>
      </c>
      <c r="F57" s="7" t="n">
        <v>11990000000000</v>
      </c>
      <c r="G57" s="5" t="n">
        <v>-3815000000</v>
      </c>
      <c r="H57" s="5" t="n">
        <v>-7000</v>
      </c>
      <c r="I57" s="6" t="n">
        <v>-0.0003181818181818182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244500</v>
      </c>
      <c r="D58" s="10" t="n">
        <v>-8500</v>
      </c>
      <c r="E58" s="11" t="n">
        <v>-0.0336</v>
      </c>
      <c r="F58" s="9" t="n">
        <v>11364634084500</v>
      </c>
      <c r="G58" s="10" t="n">
        <v>-733500000</v>
      </c>
      <c r="H58" s="10" t="n">
        <v>-3000</v>
      </c>
      <c r="I58" s="12" t="n">
        <v>-6.45423332195452e-05</v>
      </c>
      <c r="J58" s="10" t="n">
        <v>-489000000</v>
      </c>
      <c r="K58" s="10" t="n">
        <v>-2000</v>
      </c>
      <c r="L58" s="12" t="n">
        <v>-4.302822214636347e-05</v>
      </c>
      <c r="M58" s="10" t="n"/>
      <c r="N58" s="10" t="n"/>
      <c r="O58" s="12" t="n"/>
    </row>
    <row r="59">
      <c r="A59" t="inlineStr">
        <is>
          <t>대한항공 (003490)</t>
        </is>
      </c>
      <c r="B59" t="inlineStr">
        <is>
          <t>항공 여객 운송업</t>
        </is>
      </c>
      <c r="C59" s="7" t="n">
        <v>30000</v>
      </c>
      <c r="D59" s="5" t="n">
        <v>-1100</v>
      </c>
      <c r="E59" s="13" t="n">
        <v>-0.0354</v>
      </c>
      <c r="F59" s="7" t="n">
        <v>11046618270000</v>
      </c>
      <c r="G59" s="5" t="n">
        <v>-60000000</v>
      </c>
      <c r="H59" s="5" t="n">
        <v>-2000</v>
      </c>
      <c r="I59" s="6" t="n">
        <v>-5.431526511868867e-06</v>
      </c>
      <c r="J59" s="5" t="n">
        <v>1350000000</v>
      </c>
      <c r="K59" s="5" t="n">
        <v>45000</v>
      </c>
      <c r="L59" s="6" t="n">
        <v>0.0001222093465170495</v>
      </c>
      <c r="M59" s="5" t="n"/>
      <c r="N59" s="5" t="n"/>
      <c r="O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79500</v>
      </c>
      <c r="D60" s="10" t="n">
        <v>-4600</v>
      </c>
      <c r="E60" s="11" t="n">
        <v>-0.0547</v>
      </c>
      <c r="F60" s="9" t="n">
        <v>10794204084000</v>
      </c>
      <c r="G60" s="10" t="n">
        <v>-6201000000</v>
      </c>
      <c r="H60" s="10" t="n">
        <v>-78000</v>
      </c>
      <c r="I60" s="12" t="n">
        <v>-0.0005744749637624139</v>
      </c>
      <c r="J60" s="10" t="n">
        <v>-477000000</v>
      </c>
      <c r="K60" s="10" t="n">
        <v>-6000</v>
      </c>
      <c r="L60" s="12" t="n">
        <v>-4.419038182787799e-05</v>
      </c>
      <c r="M60" s="10" t="n"/>
      <c r="N60" s="10" t="n"/>
      <c r="O60" s="12" t="n"/>
    </row>
    <row r="61">
      <c r="A61" t="inlineStr">
        <is>
          <t>에이피알 (278470)</t>
        </is>
      </c>
      <c r="B61" t="inlineStr">
        <is>
          <t>기타 화학제품 제조업</t>
        </is>
      </c>
      <c r="C61" s="7" t="n">
        <v>285500</v>
      </c>
      <c r="D61" s="5" t="n">
        <v>-66500</v>
      </c>
      <c r="E61" s="13" t="n">
        <v>-0.1889</v>
      </c>
      <c r="F61" s="7" t="n">
        <v>10688593252500</v>
      </c>
      <c r="G61" s="5" t="n">
        <v>-22840000000</v>
      </c>
      <c r="H61" s="5" t="n">
        <v>-80000</v>
      </c>
      <c r="I61" s="6" t="n">
        <v>-0.002136857438621107</v>
      </c>
      <c r="J61" s="5" t="n">
        <v>-5424500000</v>
      </c>
      <c r="K61" s="5" t="n">
        <v>-19000</v>
      </c>
      <c r="L61" s="6" t="n">
        <v>-0.0005075036416725129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108800</v>
      </c>
      <c r="D62" s="10" t="n">
        <v>-6700</v>
      </c>
      <c r="E62" s="11" t="n">
        <v>-0.058</v>
      </c>
      <c r="F62" s="9" t="n">
        <v>10605291641600</v>
      </c>
      <c r="G62" s="10" t="n">
        <v>8377600000</v>
      </c>
      <c r="H62" s="10" t="n">
        <v>77000</v>
      </c>
      <c r="I62" s="12" t="n">
        <v>0.0007899452728992644</v>
      </c>
      <c r="J62" s="10" t="n">
        <v>-217600000</v>
      </c>
      <c r="K62" s="10" t="n">
        <v>-2000</v>
      </c>
      <c r="L62" s="12" t="n">
        <v>-2.051805903634453e-05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94400</v>
      </c>
      <c r="D63" s="5" t="n">
        <v>-5800</v>
      </c>
      <c r="E63" s="13" t="n">
        <v>-0.0579</v>
      </c>
      <c r="F63" s="7" t="n">
        <v>10511984216000</v>
      </c>
      <c r="G63" s="5" t="n">
        <v>7929600000</v>
      </c>
      <c r="H63" s="5" t="n">
        <v>84000</v>
      </c>
      <c r="I63" s="6" t="n">
        <v>0.0007543390322000841</v>
      </c>
      <c r="J63" s="5" t="n">
        <v>-1510400000</v>
      </c>
      <c r="K63" s="5" t="n">
        <v>-16000</v>
      </c>
      <c r="L63" s="6" t="n">
        <v>-0.0001436836251809684</v>
      </c>
      <c r="M63" s="5" t="n"/>
      <c r="N63" s="5" t="n"/>
      <c r="O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106700</v>
      </c>
      <c r="D64" s="10" t="n">
        <v>-8900</v>
      </c>
      <c r="E64" s="11" t="n">
        <v>-0.077</v>
      </c>
      <c r="F64" s="9" t="n">
        <v>10438507307800</v>
      </c>
      <c r="G64" s="10" t="n">
        <v>-6081900000</v>
      </c>
      <c r="H64" s="10" t="n">
        <v>-57000</v>
      </c>
      <c r="I64" s="12" t="n">
        <v>-0.0005826407761821848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LG이노텍 (011070)</t>
        </is>
      </c>
      <c r="B65" t="inlineStr">
        <is>
          <t>전자부품 제조업</t>
        </is>
      </c>
      <c r="C65" s="7" t="n">
        <v>434500</v>
      </c>
      <c r="D65" s="5" t="n">
        <v>-45000</v>
      </c>
      <c r="E65" s="13" t="n">
        <v>-0.09380000000000001</v>
      </c>
      <c r="F65" s="7" t="n">
        <v>10283357991500</v>
      </c>
      <c r="G65" s="5" t="n">
        <v>1738000000</v>
      </c>
      <c r="H65" s="5" t="n">
        <v>4000</v>
      </c>
      <c r="I65" s="6" t="n">
        <v>0.0001690109399513849</v>
      </c>
      <c r="J65" s="5" t="n">
        <v>-3910500000</v>
      </c>
      <c r="K65" s="5" t="n">
        <v>-9000</v>
      </c>
      <c r="L65" s="6" t="n">
        <v>-0.0003802746148906159</v>
      </c>
      <c r="M65" s="5" t="n"/>
      <c r="N65" s="5" t="n"/>
      <c r="O65" s="6" t="n"/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92900</v>
      </c>
      <c r="D66" s="10" t="n">
        <v>-7100</v>
      </c>
      <c r="E66" s="11" t="n">
        <v>-0.07099999999999999</v>
      </c>
      <c r="F66" s="9" t="n">
        <v>10139319019700</v>
      </c>
      <c r="G66" s="10" t="n">
        <v>1393500000</v>
      </c>
      <c r="H66" s="10" t="n">
        <v>15000</v>
      </c>
      <c r="I66" s="12" t="n">
        <v>0.0001374352653558415</v>
      </c>
      <c r="J66" s="10" t="n">
        <v>92900000</v>
      </c>
      <c r="K66" s="10" t="n">
        <v>1000</v>
      </c>
      <c r="L66" s="12" t="n">
        <v>9.162351023722765e-06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220000</v>
      </c>
      <c r="D67" s="5" t="n">
        <v>-500</v>
      </c>
      <c r="E67" s="13" t="n">
        <v>-0.0023</v>
      </c>
      <c r="F67" s="7" t="n">
        <v>9863361200000</v>
      </c>
      <c r="G67" s="5" t="n">
        <v>-440000000</v>
      </c>
      <c r="H67" s="5" t="n">
        <v>-2000</v>
      </c>
      <c r="I67" s="6" t="n">
        <v>-4.460953939312291e-05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53800</v>
      </c>
      <c r="D68" s="10" t="n">
        <v>-1000</v>
      </c>
      <c r="E68" s="11" t="n">
        <v>-0.0182</v>
      </c>
      <c r="F68" s="9" t="n">
        <v>9464645994400</v>
      </c>
      <c r="G68" s="10" t="n">
        <v>753200000</v>
      </c>
      <c r="H68" s="10" t="n">
        <v>14000</v>
      </c>
      <c r="I68" s="12" t="n">
        <v>7.958036681410484e-05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19790</v>
      </c>
      <c r="D69" s="5" t="n">
        <v>-160</v>
      </c>
      <c r="E69" s="13" t="n">
        <v>-0.008</v>
      </c>
      <c r="F69" s="7" t="n">
        <v>9442213448230</v>
      </c>
      <c r="G69" s="5" t="n">
        <v>613490000</v>
      </c>
      <c r="H69" s="5" t="n">
        <v>31000</v>
      </c>
      <c r="I69" s="6" t="n">
        <v>6.497311285787576e-05</v>
      </c>
      <c r="J69" s="5" t="n">
        <v>118740000</v>
      </c>
      <c r="K69" s="5" t="n">
        <v>6000</v>
      </c>
      <c r="L69" s="6" t="n">
        <v>1.257544119829853e-05</v>
      </c>
      <c r="M69" s="5" t="n"/>
      <c r="N69" s="5" t="n"/>
      <c r="O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334000</v>
      </c>
      <c r="D70" s="10" t="n">
        <v>-17500</v>
      </c>
      <c r="E70" s="11" t="n">
        <v>-0.0498</v>
      </c>
      <c r="F70" s="9" t="n">
        <v>9159609988000</v>
      </c>
      <c r="G70" s="10" t="n">
        <v>3006000000</v>
      </c>
      <c r="H70" s="10" t="n">
        <v>9000</v>
      </c>
      <c r="I70" s="12" t="n">
        <v>0.0003281799120200706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98300</v>
      </c>
      <c r="D71" s="5" t="n">
        <v>-2500</v>
      </c>
      <c r="E71" s="13" t="n">
        <v>-0.0248</v>
      </c>
      <c r="F71" s="7" t="n">
        <v>9131627158500</v>
      </c>
      <c r="G71" s="5" t="n">
        <v>-2457500000</v>
      </c>
      <c r="H71" s="5" t="n">
        <v>-25000</v>
      </c>
      <c r="I71" s="6" t="n">
        <v>-0.000269119616618653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1165000</v>
      </c>
      <c r="D72" s="10" t="n">
        <v>-32000</v>
      </c>
      <c r="E72" s="11" t="n">
        <v>-0.0267</v>
      </c>
      <c r="F72" s="9" t="n">
        <v>8775962475000</v>
      </c>
      <c r="G72" s="10" t="n">
        <v>4660000000</v>
      </c>
      <c r="H72" s="10" t="n">
        <v>4000</v>
      </c>
      <c r="I72" s="12" t="n">
        <v>0.0005309958894280709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23600</v>
      </c>
      <c r="D73" s="5" t="n">
        <v>-650</v>
      </c>
      <c r="E73" s="13" t="n">
        <v>-0.0268</v>
      </c>
      <c r="F73" s="7" t="n">
        <v>8713264078000</v>
      </c>
      <c r="G73" s="5" t="n">
        <v>-47200000</v>
      </c>
      <c r="H73" s="5" t="n">
        <v>-2000</v>
      </c>
      <c r="I73" s="6" t="n">
        <v>-5.417028518528966e-06</v>
      </c>
      <c r="J73" s="5" t="n">
        <v>188800000</v>
      </c>
      <c r="K73" s="5" t="n">
        <v>8000</v>
      </c>
      <c r="L73" s="6" t="n">
        <v>2.166811407411587e-05</v>
      </c>
      <c r="M73" s="5" t="n"/>
      <c r="N73" s="5" t="n"/>
      <c r="O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156000</v>
      </c>
      <c r="D74" s="10" t="n">
        <v>-9600</v>
      </c>
      <c r="E74" s="11" t="n">
        <v>-0.058</v>
      </c>
      <c r="F74" s="9" t="n">
        <v>8693254752000</v>
      </c>
      <c r="G74" s="10" t="n">
        <v>1560000000</v>
      </c>
      <c r="H74" s="10" t="n">
        <v>10000</v>
      </c>
      <c r="I74" s="12" t="n">
        <v>0.0001794494748518788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43450</v>
      </c>
      <c r="D75" s="5" t="n">
        <v>-2600</v>
      </c>
      <c r="E75" s="13" t="n">
        <v>-0.0565</v>
      </c>
      <c r="F75" s="7" t="n">
        <v>8516200000000</v>
      </c>
      <c r="G75" s="5" t="n">
        <v>-6213350000</v>
      </c>
      <c r="H75" s="5" t="n">
        <v>-143000</v>
      </c>
      <c r="I75" s="6" t="n">
        <v>-0.0007295918367346939</v>
      </c>
      <c r="J75" s="5" t="n">
        <v>173800000</v>
      </c>
      <c r="K75" s="5" t="n">
        <v>4000</v>
      </c>
      <c r="L75" s="6" t="n">
        <v>2.040816326530613e-05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126600</v>
      </c>
      <c r="D76" s="10" t="n">
        <v>-5300</v>
      </c>
      <c r="E76" s="11" t="n">
        <v>-0.04019999999999999</v>
      </c>
      <c r="F76" s="9" t="n">
        <v>8452104015000</v>
      </c>
      <c r="G76" s="10" t="n">
        <v>-1139400000</v>
      </c>
      <c r="H76" s="10" t="n">
        <v>-9000</v>
      </c>
      <c r="I76" s="12" t="n">
        <v>-0.0001348066703838358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182900</v>
      </c>
      <c r="D77" s="5" t="n">
        <v>-6800</v>
      </c>
      <c r="E77" s="13" t="n">
        <v>-0.0358</v>
      </c>
      <c r="F77" s="7" t="n">
        <v>8398070785200</v>
      </c>
      <c r="G77" s="5" t="n">
        <v>-731600000</v>
      </c>
      <c r="H77" s="5" t="n">
        <v>-4000</v>
      </c>
      <c r="I77" s="6" t="n">
        <v>-8.711524571682649e-05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가온전선 (000500)</t>
        </is>
      </c>
      <c r="B78" s="8" t="inlineStr">
        <is>
          <t>절연선 및 케이블 제조업</t>
        </is>
      </c>
      <c r="C78" s="9" t="n">
        <v>275000</v>
      </c>
      <c r="D78" s="10" t="n">
        <v>8500</v>
      </c>
      <c r="E78" s="11" t="n">
        <v>0.0319</v>
      </c>
      <c r="F78" s="9" t="n">
        <v>8188841925000</v>
      </c>
      <c r="G78" s="10" t="n">
        <v>1925000000</v>
      </c>
      <c r="H78" s="10" t="n">
        <v>7000</v>
      </c>
      <c r="I78" s="12" t="n">
        <v>0.0002350759750439315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111200</v>
      </c>
      <c r="D79" s="5" t="n">
        <v>-9700</v>
      </c>
      <c r="E79" s="13" t="n">
        <v>-0.08019999999999999</v>
      </c>
      <c r="F79" s="7" t="n">
        <v>8163105152800</v>
      </c>
      <c r="G79" s="5" t="n">
        <v>5671200000</v>
      </c>
      <c r="H79" s="5" t="n">
        <v>51000</v>
      </c>
      <c r="I79" s="6" t="n">
        <v>0.00069473562986687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129500</v>
      </c>
      <c r="D80" s="10" t="n">
        <v>-2700</v>
      </c>
      <c r="E80" s="11" t="n">
        <v>-0.0204</v>
      </c>
      <c r="F80" s="9" t="n">
        <v>7574812290500</v>
      </c>
      <c r="G80" s="10" t="n">
        <v>129500000</v>
      </c>
      <c r="H80" s="10" t="n">
        <v>1000</v>
      </c>
      <c r="I80" s="12" t="n">
        <v>1.709613321539509e-05</v>
      </c>
      <c r="J80" s="10" t="n">
        <v>129500000</v>
      </c>
      <c r="K80" s="10" t="n">
        <v>1000</v>
      </c>
      <c r="L80" s="12" t="n">
        <v>1.709613321539509e-05</v>
      </c>
      <c r="M80" s="10" t="n"/>
      <c r="N80" s="10" t="n"/>
      <c r="O80" s="12" t="n"/>
    </row>
    <row r="81">
      <c r="A81" t="inlineStr">
        <is>
          <t>LS (006260)</t>
        </is>
      </c>
      <c r="B81" t="inlineStr">
        <is>
          <t>기타 금융업</t>
        </is>
      </c>
      <c r="C81" s="7" t="n">
        <v>238500</v>
      </c>
      <c r="D81" s="5" t="n">
        <v>-17500</v>
      </c>
      <c r="E81" s="13" t="n">
        <v>-0.0684</v>
      </c>
      <c r="F81" s="7" t="n">
        <v>7441200000000</v>
      </c>
      <c r="G81" s="5" t="n">
        <v>-954000000</v>
      </c>
      <c r="H81" s="5" t="n">
        <v>-4000</v>
      </c>
      <c r="I81" s="6" t="n">
        <v>-0.0001282051282051282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59500</v>
      </c>
      <c r="D82" s="10" t="n">
        <v>-2800</v>
      </c>
      <c r="E82" s="11" t="n">
        <v>-0.0449</v>
      </c>
      <c r="F82" s="9" t="n">
        <v>7370566605500</v>
      </c>
      <c r="G82" s="10" t="n">
        <v>-1249500000</v>
      </c>
      <c r="H82" s="10" t="n">
        <v>-21000</v>
      </c>
      <c r="I82" s="12" t="n">
        <v>-0.0001695256371562546</v>
      </c>
      <c r="J82" s="10" t="n">
        <v>119000000</v>
      </c>
      <c r="K82" s="10" t="n">
        <v>2000</v>
      </c>
      <c r="L82" s="12" t="n">
        <v>1.614529877678615e-05</v>
      </c>
      <c r="M82" s="10" t="n"/>
      <c r="N82" s="10" t="n"/>
      <c r="O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369000</v>
      </c>
      <c r="D83" s="5" t="n">
        <v>-22000</v>
      </c>
      <c r="E83" s="13" t="n">
        <v>-0.0563</v>
      </c>
      <c r="F83" s="7" t="n">
        <v>7158547602000</v>
      </c>
      <c r="G83" s="5" t="n">
        <v>-1845000000</v>
      </c>
      <c r="H83" s="5" t="n">
        <v>-5000</v>
      </c>
      <c r="I83" s="6" t="n">
        <v>-0.000257733845268352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78800</v>
      </c>
      <c r="D84" s="10" t="n">
        <v>-4000</v>
      </c>
      <c r="E84" s="11" t="n">
        <v>-0.0483</v>
      </c>
      <c r="F84" s="9" t="n">
        <v>7036840000000</v>
      </c>
      <c r="G84" s="10" t="n">
        <v>-2679200000</v>
      </c>
      <c r="H84" s="10" t="n">
        <v>-34000</v>
      </c>
      <c r="I84" s="12" t="n">
        <v>-0.0003807390817469205</v>
      </c>
      <c r="J84" s="10" t="n">
        <v>236400000</v>
      </c>
      <c r="K84" s="10" t="n">
        <v>3000</v>
      </c>
      <c r="L84" s="12" t="n">
        <v>3.35946248600224e-05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31250</v>
      </c>
      <c r="D85" s="5" t="n">
        <v>-3250</v>
      </c>
      <c r="E85" s="13" t="n">
        <v>-0.09420000000000001</v>
      </c>
      <c r="F85" s="7" t="n">
        <v>7027891750000</v>
      </c>
      <c r="G85" s="5" t="n">
        <v>9000000000</v>
      </c>
      <c r="H85" s="5" t="n">
        <v>288000</v>
      </c>
      <c r="I85" s="6" t="n">
        <v>0.001280611642887072</v>
      </c>
      <c r="J85" s="5" t="n">
        <v>-437500000</v>
      </c>
      <c r="K85" s="5" t="n">
        <v>-14000</v>
      </c>
      <c r="L85" s="6" t="n">
        <v>-6.225195486256601e-05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99300</v>
      </c>
      <c r="D86" s="10" t="n">
        <v>-3000</v>
      </c>
      <c r="E86" s="11" t="n">
        <v>-0.0293</v>
      </c>
      <c r="F86" s="9" t="n">
        <v>7027205401800</v>
      </c>
      <c r="G86" s="10" t="n">
        <v>-1390200000</v>
      </c>
      <c r="H86" s="10" t="n">
        <v>-14000</v>
      </c>
      <c r="I86" s="12" t="n">
        <v>-0.0001978311320804575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160800</v>
      </c>
      <c r="D87" s="5" t="n">
        <v>4300</v>
      </c>
      <c r="E87" s="13" t="n">
        <v>0.0275</v>
      </c>
      <c r="F87" s="7" t="n">
        <v>6931579228800</v>
      </c>
      <c r="G87" s="5" t="n">
        <v>4984800000</v>
      </c>
      <c r="H87" s="5" t="n">
        <v>31000</v>
      </c>
      <c r="I87" s="6" t="n">
        <v>0.000719143478774457</v>
      </c>
      <c r="J87" s="5" t="n">
        <v>1608000000</v>
      </c>
      <c r="K87" s="5" t="n">
        <v>10000</v>
      </c>
      <c r="L87" s="6" t="n">
        <v>0.000231981767346599</v>
      </c>
      <c r="M87" s="5" t="n"/>
      <c r="N87" s="5" t="n"/>
      <c r="O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138000</v>
      </c>
      <c r="D88" s="10" t="n">
        <v>-8900</v>
      </c>
      <c r="E88" s="11" t="n">
        <v>-0.06059999999999999</v>
      </c>
      <c r="F88" s="9" t="n">
        <v>6819535650000</v>
      </c>
      <c r="G88" s="10" t="n">
        <v>8694000000</v>
      </c>
      <c r="H88" s="10" t="n">
        <v>63000</v>
      </c>
      <c r="I88" s="12" t="n">
        <v>0.001274866859886567</v>
      </c>
      <c r="J88" s="10" t="n">
        <v>-1242000000</v>
      </c>
      <c r="K88" s="10" t="n">
        <v>-9000</v>
      </c>
      <c r="L88" s="12" t="n">
        <v>-0.0001821238371266524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15530</v>
      </c>
      <c r="D89" s="5" t="n">
        <v>-560</v>
      </c>
      <c r="E89" s="13" t="n">
        <v>-0.0348</v>
      </c>
      <c r="F89" s="7" t="n">
        <v>6381395618140</v>
      </c>
      <c r="G89" s="5" t="n">
        <v>6134350000</v>
      </c>
      <c r="H89" s="5" t="n">
        <v>395000</v>
      </c>
      <c r="I89" s="6" t="n">
        <v>0.0009612865847969465</v>
      </c>
      <c r="J89" s="5" t="n">
        <v>481430000</v>
      </c>
      <c r="K89" s="5" t="n">
        <v>31000</v>
      </c>
      <c r="L89" s="6" t="n">
        <v>7.544274462963378e-05</v>
      </c>
      <c r="M89" s="5" t="n"/>
      <c r="N89" s="5" t="n"/>
      <c r="O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14630</v>
      </c>
      <c r="D90" s="10" t="n">
        <v>80</v>
      </c>
      <c r="E90" s="11" t="n">
        <v>0.005500000000000001</v>
      </c>
      <c r="F90" s="9" t="n">
        <v>6209377719160</v>
      </c>
      <c r="G90" s="10" t="n">
        <v>-629090000</v>
      </c>
      <c r="H90" s="10" t="n">
        <v>-43000</v>
      </c>
      <c r="I90" s="12" t="n">
        <v>-0.0001013128897053315</v>
      </c>
      <c r="J90" s="10" t="n">
        <v>102410000</v>
      </c>
      <c r="K90" s="10" t="n">
        <v>7000</v>
      </c>
      <c r="L90" s="12" t="n">
        <v>1.649279599854234e-05</v>
      </c>
      <c r="M90" s="10" t="n"/>
      <c r="N90" s="10" t="n"/>
      <c r="O90" s="12" t="n"/>
    </row>
    <row r="91">
      <c r="A91" t="inlineStr">
        <is>
          <t>산일전기 (062040)</t>
        </is>
      </c>
      <c r="B91" t="inlineStr">
        <is>
          <t>전동기, 발전기 및 전기 변환 · 공급 · 제어 장치 제조업</t>
        </is>
      </c>
      <c r="C91" s="7" t="n">
        <v>202500</v>
      </c>
      <c r="D91" s="5" t="n">
        <v>-12000</v>
      </c>
      <c r="E91" s="13" t="n">
        <v>-0.0559</v>
      </c>
      <c r="F91" s="7" t="n">
        <v>6205177125000</v>
      </c>
      <c r="G91" s="5" t="n">
        <v>3847500000</v>
      </c>
      <c r="H91" s="5" t="n">
        <v>19000</v>
      </c>
      <c r="I91" s="6" t="n">
        <v>0.0006200467645796654</v>
      </c>
      <c r="J91" s="5" t="n">
        <v>607500000</v>
      </c>
      <c r="K91" s="5" t="n">
        <v>3000</v>
      </c>
      <c r="L91" s="6" t="n">
        <v>9.790212072310505e-05</v>
      </c>
      <c r="M91" s="5" t="n"/>
      <c r="N91" s="5" t="n"/>
      <c r="O91" s="6" t="n"/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63100</v>
      </c>
      <c r="D92" s="10" t="n">
        <v>-3200</v>
      </c>
      <c r="E92" s="11" t="n">
        <v>-0.0483</v>
      </c>
      <c r="F92" s="9" t="n">
        <v>6113503318800</v>
      </c>
      <c r="G92" s="10" t="n">
        <v>-378600000</v>
      </c>
      <c r="H92" s="10" t="n">
        <v>-6000</v>
      </c>
      <c r="I92" s="12" t="n">
        <v>-6.192848523296691e-05</v>
      </c>
      <c r="J92" s="10" t="n">
        <v>-63100000</v>
      </c>
      <c r="K92" s="10" t="n">
        <v>-1000</v>
      </c>
      <c r="L92" s="12" t="n">
        <v>-1.032141420549448e-05</v>
      </c>
      <c r="M92" s="10" t="n"/>
      <c r="N92" s="10" t="n"/>
      <c r="O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124000</v>
      </c>
      <c r="D93" s="5" t="n">
        <v>-6900</v>
      </c>
      <c r="E93" s="13" t="n">
        <v>-0.0527</v>
      </c>
      <c r="F93" s="7" t="n">
        <v>6086403724000</v>
      </c>
      <c r="G93" s="5" t="n">
        <v>124000000</v>
      </c>
      <c r="H93" s="5" t="n">
        <v>1000</v>
      </c>
      <c r="I93" s="6" t="n">
        <v>2.037327880683322e-05</v>
      </c>
      <c r="J93" s="5" t="n">
        <v>-2356000000</v>
      </c>
      <c r="K93" s="5" t="n">
        <v>-19000</v>
      </c>
      <c r="L93" s="6" t="n">
        <v>-0.0003870922973298312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225500</v>
      </c>
      <c r="D94" s="10" t="n">
        <v>-12500</v>
      </c>
      <c r="E94" s="11" t="n">
        <v>-0.0525</v>
      </c>
      <c r="F94" s="9" t="n">
        <v>5914485258000</v>
      </c>
      <c r="G94" s="10" t="n">
        <v>0</v>
      </c>
      <c r="H94" s="10" t="n">
        <v>0</v>
      </c>
      <c r="I94" s="12" t="n">
        <v>0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479500</v>
      </c>
      <c r="D95" s="5" t="n">
        <v>-31500</v>
      </c>
      <c r="E95" s="13" t="n">
        <v>-0.0616</v>
      </c>
      <c r="F95" s="7" t="n">
        <v>5907224225000</v>
      </c>
      <c r="G95" s="5" t="n">
        <v>-3356500000</v>
      </c>
      <c r="H95" s="5" t="n">
        <v>-7000</v>
      </c>
      <c r="I95" s="6" t="n">
        <v>-0.0005682025723342168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453500</v>
      </c>
      <c r="D96" s="10" t="n">
        <v>-21000</v>
      </c>
      <c r="E96" s="11" t="n">
        <v>-0.0443</v>
      </c>
      <c r="F96" s="9" t="n">
        <v>5809784418500</v>
      </c>
      <c r="G96" s="10" t="n">
        <v>3174500000</v>
      </c>
      <c r="H96" s="10" t="n">
        <v>7000</v>
      </c>
      <c r="I96" s="12" t="n">
        <v>0.0005464058166928694</v>
      </c>
      <c r="J96" s="10" t="n">
        <v>-3174500000</v>
      </c>
      <c r="K96" s="10" t="n">
        <v>-7000</v>
      </c>
      <c r="L96" s="12" t="n">
        <v>-0.0005464058166928694</v>
      </c>
      <c r="M96" s="10" t="n"/>
      <c r="N96" s="10" t="n"/>
      <c r="O96" s="12" t="n"/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76200</v>
      </c>
      <c r="D97" s="5" t="n">
        <v>-1900</v>
      </c>
      <c r="E97" s="13" t="n">
        <v>-0.0243</v>
      </c>
      <c r="F97" s="7" t="n">
        <v>5807342970000</v>
      </c>
      <c r="G97" s="5" t="n">
        <v>3352800000</v>
      </c>
      <c r="H97" s="5" t="n">
        <v>44000</v>
      </c>
      <c r="I97" s="6" t="n">
        <v>0.0005773380386383482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43450</v>
      </c>
      <c r="D98" s="10" t="n">
        <v>-950</v>
      </c>
      <c r="E98" s="11" t="n">
        <v>-0.0214</v>
      </c>
      <c r="F98" s="9" t="n">
        <v>5787462789350</v>
      </c>
      <c r="G98" s="10" t="n">
        <v>1955250000</v>
      </c>
      <c r="H98" s="10" t="n">
        <v>45000</v>
      </c>
      <c r="I98" s="12" t="n">
        <v>0.0003378423449387909</v>
      </c>
      <c r="J98" s="10" t="n">
        <v>304150000</v>
      </c>
      <c r="K98" s="10" t="n">
        <v>7000</v>
      </c>
      <c r="L98" s="12" t="n">
        <v>5.255325365714527e-05</v>
      </c>
      <c r="M98" s="10" t="n"/>
      <c r="N98" s="10" t="n"/>
      <c r="O98" s="12" t="n"/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102000</v>
      </c>
      <c r="D99" s="5" t="n">
        <v>-7300</v>
      </c>
      <c r="E99" s="13" t="n">
        <v>-0.0668</v>
      </c>
      <c r="F99" s="7" t="n">
        <v>5439547494000</v>
      </c>
      <c r="G99" s="5" t="n">
        <v>-918000000</v>
      </c>
      <c r="H99" s="5" t="n">
        <v>-9000</v>
      </c>
      <c r="I99" s="6" t="n">
        <v>-0.0001687640380036362</v>
      </c>
      <c r="J99" s="5" t="n">
        <v>-204000000</v>
      </c>
      <c r="K99" s="5" t="n">
        <v>-2000</v>
      </c>
      <c r="L99" s="6" t="n">
        <v>-3.75031195563636e-05</v>
      </c>
      <c r="M99" s="5" t="n"/>
      <c r="N99" s="5" t="n"/>
      <c r="O99" s="6" t="n"/>
    </row>
    <row r="100">
      <c r="A100" s="8" t="inlineStr">
        <is>
          <t>현대차2우B (005387)</t>
        </is>
      </c>
      <c r="B100" s="8" t="inlineStr">
        <is>
          <t>미분류</t>
        </is>
      </c>
      <c r="C100" s="9" t="n">
        <v>158500</v>
      </c>
      <c r="D100" s="10" t="n">
        <v>-6800</v>
      </c>
      <c r="E100" s="11" t="n">
        <v>-0.0411</v>
      </c>
      <c r="F100" s="9" t="n">
        <v>5429741949500</v>
      </c>
      <c r="G100" s="10" t="n">
        <v>-1585000000</v>
      </c>
      <c r="H100" s="10" t="n">
        <v>-10000</v>
      </c>
      <c r="I100" s="12" t="n">
        <v>-0.0002919107417519087</v>
      </c>
      <c r="J100" s="10" t="n">
        <v>-317000000</v>
      </c>
      <c r="K100" s="10" t="n">
        <v>-2000</v>
      </c>
      <c r="L100" s="12" t="n">
        <v>-5.838214835038175e-05</v>
      </c>
      <c r="M100" s="10" t="n"/>
      <c r="N100" s="10" t="n"/>
      <c r="O100" s="12" t="n"/>
    </row>
    <row r="101">
      <c r="A101" t="inlineStr">
        <is>
          <t>SK바이오팜 (326030)</t>
        </is>
      </c>
      <c r="B101" t="inlineStr">
        <is>
          <t>자연과학 및 공학 연구개발업</t>
        </is>
      </c>
      <c r="C101" s="7" t="n">
        <v>69300</v>
      </c>
      <c r="D101" s="5" t="n">
        <v>-1700</v>
      </c>
      <c r="E101" s="13" t="n">
        <v>-0.0239</v>
      </c>
      <c r="F101" s="7" t="n">
        <v>5427108225000</v>
      </c>
      <c r="G101" s="5" t="n">
        <v>-138600000</v>
      </c>
      <c r="H101" s="5" t="n">
        <v>-2000</v>
      </c>
      <c r="I101" s="6" t="n">
        <v>-2.55384625207101e-05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138400</v>
      </c>
      <c r="D102" s="10" t="n">
        <v>-16500</v>
      </c>
      <c r="E102" s="11" t="n">
        <v>-0.1065</v>
      </c>
      <c r="F102" s="9" t="n">
        <v>5326258398400</v>
      </c>
      <c r="G102" s="10" t="n">
        <v>-6089600000</v>
      </c>
      <c r="H102" s="10" t="n">
        <v>-44000</v>
      </c>
      <c r="I102" s="12" t="n">
        <v>-0.001143316667067694</v>
      </c>
      <c r="J102" s="10" t="n">
        <v>-5674400000</v>
      </c>
      <c r="K102" s="10" t="n">
        <v>-41000</v>
      </c>
      <c r="L102" s="12" t="n">
        <v>-0.001065363257949442</v>
      </c>
      <c r="M102" s="10" t="n"/>
      <c r="N102" s="10" t="n"/>
      <c r="O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122100</v>
      </c>
      <c r="D103" s="5" t="n">
        <v>-9600</v>
      </c>
      <c r="E103" s="13" t="n">
        <v>-0.07290000000000001</v>
      </c>
      <c r="F103" s="7" t="n">
        <v>5311910194800</v>
      </c>
      <c r="G103" s="5" t="n">
        <v>7814400000</v>
      </c>
      <c r="H103" s="5" t="n">
        <v>64000</v>
      </c>
      <c r="I103" s="6" t="n">
        <v>0.001471109208067894</v>
      </c>
      <c r="J103" s="5" t="n">
        <v>-122100000</v>
      </c>
      <c r="K103" s="5" t="n">
        <v>-1000</v>
      </c>
      <c r="L103" s="6" t="n">
        <v>-2.298608137606084e-05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28100</v>
      </c>
      <c r="D104" s="10" t="n">
        <v>250</v>
      </c>
      <c r="E104" s="11" t="n">
        <v>0.009000000000000001</v>
      </c>
      <c r="F104" s="9" t="n">
        <v>5241263254400</v>
      </c>
      <c r="G104" s="10" t="n">
        <v>-3315800000</v>
      </c>
      <c r="H104" s="10" t="n">
        <v>-118000</v>
      </c>
      <c r="I104" s="12" t="n">
        <v>-0.0006326337447783054</v>
      </c>
      <c r="J104" s="10" t="n">
        <v>-449600000</v>
      </c>
      <c r="K104" s="10" t="n">
        <v>-16000</v>
      </c>
      <c r="L104" s="12" t="n">
        <v>-8.578084674960074e-05</v>
      </c>
      <c r="M104" s="10" t="n"/>
      <c r="N104" s="10" t="n"/>
      <c r="O104" s="12" t="n"/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70800</v>
      </c>
      <c r="D105" s="5" t="n">
        <v>-1200</v>
      </c>
      <c r="E105" s="13" t="n">
        <v>-0.0167</v>
      </c>
      <c r="F105" s="7" t="n">
        <v>5211997294800</v>
      </c>
      <c r="G105" s="5" t="n">
        <v>-141600000</v>
      </c>
      <c r="H105" s="5" t="n">
        <v>-2000</v>
      </c>
      <c r="I105" s="6" t="n">
        <v>-2.716808777726613e-05</v>
      </c>
      <c r="J105" s="5" t="n">
        <v>-70800000</v>
      </c>
      <c r="K105" s="5" t="n">
        <v>-1000</v>
      </c>
      <c r="L105" s="6" t="n">
        <v>-1.358404388863306e-05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36450</v>
      </c>
      <c r="D106" s="10" t="n">
        <v>-1350</v>
      </c>
      <c r="E106" s="11" t="n">
        <v>-0.0357</v>
      </c>
      <c r="F106" s="9" t="n">
        <v>4931707671900</v>
      </c>
      <c r="G106" s="10" t="n">
        <v>510300000</v>
      </c>
      <c r="H106" s="10" t="n">
        <v>14000</v>
      </c>
      <c r="I106" s="12" t="n">
        <v>0.0001034732863238426</v>
      </c>
      <c r="J106" s="10" t="n">
        <v>218700000</v>
      </c>
      <c r="K106" s="10" t="n">
        <v>6000</v>
      </c>
      <c r="L106" s="12" t="n">
        <v>4.43456941387897e-05</v>
      </c>
      <c r="M106" s="10" t="n"/>
      <c r="N106" s="10" t="n"/>
      <c r="O106" s="12" t="n"/>
    </row>
    <row r="107">
      <c r="A107" t="inlineStr">
        <is>
          <t>두산밥캣 (241560)</t>
        </is>
      </c>
      <c r="B107" t="inlineStr">
        <is>
          <t>특수 목적용 기계 제조업</t>
        </is>
      </c>
      <c r="C107" s="7" t="n">
        <v>50600</v>
      </c>
      <c r="D107" s="5" t="n">
        <v>-2000</v>
      </c>
      <c r="E107" s="13" t="n">
        <v>-0.038</v>
      </c>
      <c r="F107" s="7" t="n">
        <v>4850316889000</v>
      </c>
      <c r="G107" s="5" t="n">
        <v>-708400000</v>
      </c>
      <c r="H107" s="5" t="n">
        <v>-14000</v>
      </c>
      <c r="I107" s="6" t="n">
        <v>-0.0001460523129131161</v>
      </c>
      <c r="J107" s="5" t="n">
        <v>50600000</v>
      </c>
      <c r="K107" s="5" t="n">
        <v>1000</v>
      </c>
      <c r="L107" s="6" t="n">
        <v>1.043230806522258e-05</v>
      </c>
      <c r="M107" s="5" t="n"/>
      <c r="N107" s="5" t="n"/>
      <c r="O107" s="6" t="n"/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41700</v>
      </c>
      <c r="D108" s="10" t="n">
        <v>-200</v>
      </c>
      <c r="E108" s="11" t="n">
        <v>-0.0048</v>
      </c>
      <c r="F108" s="9" t="n">
        <v>4831315754700</v>
      </c>
      <c r="G108" s="10" t="n">
        <v>-41700000</v>
      </c>
      <c r="H108" s="10" t="n">
        <v>-1000</v>
      </c>
      <c r="I108" s="12" t="n">
        <v>-8.631189124708608e-06</v>
      </c>
      <c r="J108" s="10" t="n">
        <v>125100000</v>
      </c>
      <c r="K108" s="10" t="n">
        <v>3000</v>
      </c>
      <c r="L108" s="12" t="n">
        <v>2.589356737412582e-05</v>
      </c>
      <c r="M108" s="10" t="n"/>
      <c r="N108" s="10" t="n"/>
      <c r="O108" s="12" t="n"/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205500</v>
      </c>
      <c r="D109" s="5" t="n">
        <v>-7000</v>
      </c>
      <c r="E109" s="13" t="n">
        <v>-0.0329</v>
      </c>
      <c r="F109" s="7" t="n">
        <v>4820510496000</v>
      </c>
      <c r="G109" s="5" t="n">
        <v>2466000000</v>
      </c>
      <c r="H109" s="5" t="n">
        <v>12000</v>
      </c>
      <c r="I109" s="6" t="n">
        <v>0.0005115640764699624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58000</v>
      </c>
      <c r="D110" s="10" t="n">
        <v>-3000</v>
      </c>
      <c r="E110" s="11" t="n">
        <v>-0.0492</v>
      </c>
      <c r="F110" s="9" t="n">
        <v>4773400000000</v>
      </c>
      <c r="G110" s="10" t="n">
        <v>-2552000000</v>
      </c>
      <c r="H110" s="10" t="n">
        <v>-44000</v>
      </c>
      <c r="I110" s="12" t="n">
        <v>-0.000534629404617254</v>
      </c>
      <c r="J110" s="10" t="n">
        <v>1276000000</v>
      </c>
      <c r="K110" s="10" t="n">
        <v>22000</v>
      </c>
      <c r="L110" s="12" t="n">
        <v>0.000267314702308627</v>
      </c>
      <c r="M110" s="10" t="n"/>
      <c r="N110" s="10" t="n"/>
      <c r="O110" s="12" t="n"/>
    </row>
    <row r="111">
      <c r="A111" t="inlineStr">
        <is>
          <t>대한전선 (001440)</t>
        </is>
      </c>
      <c r="B111" t="inlineStr">
        <is>
          <t>절연선 및 케이블 제조업</t>
        </is>
      </c>
      <c r="C111" s="7" t="n">
        <v>24050</v>
      </c>
      <c r="D111" s="5" t="n">
        <v>-1650</v>
      </c>
      <c r="E111" s="13" t="n">
        <v>-0.06419999999999999</v>
      </c>
      <c r="F111" s="7" t="n">
        <v>4713621933800</v>
      </c>
      <c r="G111" s="5" t="n">
        <v>601250000</v>
      </c>
      <c r="H111" s="5" t="n">
        <v>25000</v>
      </c>
      <c r="I111" s="6" t="n">
        <v>0.000127555838895057</v>
      </c>
      <c r="J111" s="5" t="n">
        <v>-456950000</v>
      </c>
      <c r="K111" s="5" t="n">
        <v>-19000</v>
      </c>
      <c r="L111" s="6" t="n">
        <v>-9.694243756024335e-05</v>
      </c>
      <c r="M111" s="5" t="n"/>
      <c r="N111" s="5" t="n"/>
      <c r="O111" s="6" t="n"/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97800</v>
      </c>
      <c r="D112" s="10" t="n">
        <v>-5000</v>
      </c>
      <c r="E112" s="11" t="n">
        <v>-0.0486</v>
      </c>
      <c r="F112" s="9" t="n">
        <v>4645244350800</v>
      </c>
      <c r="G112" s="10" t="n">
        <v>2053800000</v>
      </c>
      <c r="H112" s="10" t="n">
        <v>21000</v>
      </c>
      <c r="I112" s="12" t="n">
        <v>0.0004421295942475655</v>
      </c>
      <c r="J112" s="10" t="n">
        <v>-97800000</v>
      </c>
      <c r="K112" s="10" t="n">
        <v>-1000</v>
      </c>
      <c r="L112" s="12" t="n">
        <v>-2.105379020226502e-05</v>
      </c>
      <c r="M112" s="10" t="n"/>
      <c r="N112" s="10" t="n"/>
      <c r="O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93600</v>
      </c>
      <c r="D113" s="5" t="n">
        <v>-2900</v>
      </c>
      <c r="E113" s="13" t="n">
        <v>-0.0301</v>
      </c>
      <c r="F113" s="7" t="n">
        <v>4642400692800</v>
      </c>
      <c r="G113" s="5" t="n">
        <v>1778400000</v>
      </c>
      <c r="H113" s="5" t="n">
        <v>19000</v>
      </c>
      <c r="I113" s="6" t="n">
        <v>0.0003830776612536179</v>
      </c>
      <c r="J113" s="5" t="n">
        <v>748800000</v>
      </c>
      <c r="K113" s="5" t="n">
        <v>8000</v>
      </c>
      <c r="L113" s="6" t="n">
        <v>0.0001612958573699444</v>
      </c>
      <c r="M113" s="5" t="n"/>
      <c r="N113" s="5" t="n"/>
      <c r="O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15060</v>
      </c>
      <c r="D114" s="10" t="n">
        <v>-70</v>
      </c>
      <c r="E114" s="11" t="n">
        <v>-0.0046</v>
      </c>
      <c r="F114" s="9" t="n">
        <v>4621006650060</v>
      </c>
      <c r="G114" s="10" t="n">
        <v>-1581300000</v>
      </c>
      <c r="H114" s="10" t="n">
        <v>-105000</v>
      </c>
      <c r="I114" s="12" t="n">
        <v>-0.0003421981658432515</v>
      </c>
      <c r="J114" s="10" t="n">
        <v>210840000</v>
      </c>
      <c r="K114" s="10" t="n">
        <v>14000</v>
      </c>
      <c r="L114" s="12" t="n">
        <v>4.562642211243353e-05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9630</v>
      </c>
      <c r="D115" s="5" t="n">
        <v>-60</v>
      </c>
      <c r="E115" s="13" t="n">
        <v>-0.0062</v>
      </c>
      <c r="F115" s="7" t="n">
        <v>4612018792590</v>
      </c>
      <c r="G115" s="5" t="n">
        <v>1367460000</v>
      </c>
      <c r="H115" s="5" t="n">
        <v>142000</v>
      </c>
      <c r="I115" s="6" t="n">
        <v>0.0002964992255012185</v>
      </c>
      <c r="J115" s="5" t="n">
        <v>96300000</v>
      </c>
      <c r="K115" s="5" t="n">
        <v>10000</v>
      </c>
      <c r="L115" s="6" t="n">
        <v>2.088022714797314e-05</v>
      </c>
      <c r="M115" s="5" t="n"/>
      <c r="N115" s="5" t="n"/>
      <c r="O115" s="6" t="n"/>
    </row>
    <row r="116">
      <c r="A116" s="8" t="inlineStr">
        <is>
          <t>NC (036570)</t>
        </is>
      </c>
      <c r="B116" s="8" t="inlineStr">
        <is>
          <t>소프트웨어 개발 및 공급업</t>
        </is>
      </c>
      <c r="C116" s="9" t="n">
        <v>201000</v>
      </c>
      <c r="D116" s="10" t="n">
        <v>-8000</v>
      </c>
      <c r="E116" s="11" t="n">
        <v>-0.0383</v>
      </c>
      <c r="F116" s="9" t="n">
        <v>4330348422000</v>
      </c>
      <c r="G116" s="10" t="n">
        <v>-804000000</v>
      </c>
      <c r="H116" s="10" t="n">
        <v>-4000</v>
      </c>
      <c r="I116" s="12" t="n">
        <v>-0.0001856663532928067</v>
      </c>
      <c r="J116" s="10" t="n">
        <v>-603000000</v>
      </c>
      <c r="K116" s="10" t="n">
        <v>-3000</v>
      </c>
      <c r="L116" s="12" t="n">
        <v>-0.000139249764969605</v>
      </c>
      <c r="M116" s="10" t="n"/>
      <c r="N116" s="10" t="n"/>
      <c r="O116" s="12" t="n"/>
    </row>
    <row r="117">
      <c r="A117" t="inlineStr">
        <is>
          <t>피에스케이홀딩스 (031980)</t>
        </is>
      </c>
      <c r="B117" t="inlineStr">
        <is>
          <t>특수 목적용 기계 제조업</t>
        </is>
      </c>
      <c r="C117" s="7" t="n">
        <v>200500</v>
      </c>
      <c r="D117" s="5" t="n">
        <v>-1000</v>
      </c>
      <c r="E117" s="13" t="n">
        <v>-0.005</v>
      </c>
      <c r="F117" s="7" t="n">
        <v>4323260197500</v>
      </c>
      <c r="G117" s="5" t="n">
        <v>3208000000</v>
      </c>
      <c r="H117" s="5" t="n">
        <v>16000</v>
      </c>
      <c r="I117" s="6" t="n">
        <v>0.0007420325988833801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4925</v>
      </c>
      <c r="D118" s="10" t="n">
        <v>-185</v>
      </c>
      <c r="E118" s="11" t="n">
        <v>-0.0362</v>
      </c>
      <c r="F118" s="9" t="n">
        <v>4277510250000</v>
      </c>
      <c r="G118" s="10" t="n">
        <v>-1186925000</v>
      </c>
      <c r="H118" s="10" t="n">
        <v>-241000</v>
      </c>
      <c r="I118" s="12" t="n">
        <v>-0.0002774803403451809</v>
      </c>
      <c r="J118" s="10" t="n">
        <v>24625000</v>
      </c>
      <c r="K118" s="10" t="n">
        <v>5000</v>
      </c>
      <c r="L118" s="12" t="n">
        <v>5.756853534132385e-06</v>
      </c>
      <c r="M118" s="10" t="n"/>
      <c r="N118" s="10" t="n"/>
      <c r="O118" s="12" t="n"/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105000</v>
      </c>
      <c r="D119" s="5" t="n">
        <v>-600</v>
      </c>
      <c r="E119" s="13" t="n">
        <v>-0.005699999999999999</v>
      </c>
      <c r="F119" s="7" t="n">
        <v>4150522740000</v>
      </c>
      <c r="G119" s="5" t="n">
        <v>105000000</v>
      </c>
      <c r="H119" s="5" t="n">
        <v>1000</v>
      </c>
      <c r="I119" s="6" t="n">
        <v>2.52980182443236e-05</v>
      </c>
      <c r="J119" s="5" t="n">
        <v>315000000</v>
      </c>
      <c r="K119" s="5" t="n">
        <v>3000</v>
      </c>
      <c r="L119" s="6" t="n">
        <v>7.589405473297082e-05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100500</v>
      </c>
      <c r="D120" s="10" t="n">
        <v>-6400</v>
      </c>
      <c r="E120" s="11" t="n">
        <v>-0.0599</v>
      </c>
      <c r="F120" s="9" t="n">
        <v>4088961492000</v>
      </c>
      <c r="G120" s="10" t="n">
        <v>-1407000000</v>
      </c>
      <c r="H120" s="10" t="n">
        <v>-14000</v>
      </c>
      <c r="I120" s="12" t="n">
        <v>-0.0003440971510132285</v>
      </c>
      <c r="J120" s="10" t="n">
        <v>-1005000000</v>
      </c>
      <c r="K120" s="10" t="n">
        <v>-10000</v>
      </c>
      <c r="L120" s="12" t="n">
        <v>-0.0002457836792951632</v>
      </c>
      <c r="M120" s="10" t="n"/>
      <c r="N120" s="10" t="n"/>
      <c r="O120" s="12" t="n"/>
    </row>
    <row r="121">
      <c r="A121" t="inlineStr">
        <is>
          <t>한전기술 (052690)</t>
        </is>
      </c>
      <c r="B121" t="inlineStr">
        <is>
          <t>건축기술, 엔지니어링 및 관련 기술 서비스업</t>
        </is>
      </c>
      <c r="C121" s="7" t="n">
        <v>106100</v>
      </c>
      <c r="D121" s="5" t="n">
        <v>-6100</v>
      </c>
      <c r="E121" s="13" t="n">
        <v>-0.0544</v>
      </c>
      <c r="F121" s="7" t="n">
        <v>4055142000000</v>
      </c>
      <c r="G121" s="5" t="n">
        <v>4244000000</v>
      </c>
      <c r="H121" s="5" t="n">
        <v>40000</v>
      </c>
      <c r="I121" s="6" t="n">
        <v>0.001046572475143904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139300</v>
      </c>
      <c r="D122" s="10" t="n">
        <v>-700</v>
      </c>
      <c r="E122" s="11" t="n">
        <v>-0.005</v>
      </c>
      <c r="F122" s="9" t="n">
        <v>4035063260200</v>
      </c>
      <c r="G122" s="10" t="n">
        <v>557200000</v>
      </c>
      <c r="H122" s="10" t="n">
        <v>4000</v>
      </c>
      <c r="I122" s="12" t="n">
        <v>0.0001380895326960455</v>
      </c>
      <c r="J122" s="10" t="n">
        <v>278600000</v>
      </c>
      <c r="K122" s="10" t="n">
        <v>2000</v>
      </c>
      <c r="L122" s="12" t="n">
        <v>6.904476634802277e-05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46850</v>
      </c>
      <c r="D123" s="5" t="n">
        <v>-900</v>
      </c>
      <c r="E123" s="13" t="n">
        <v>-0.0188</v>
      </c>
      <c r="F123" s="7" t="n">
        <v>3993880512500</v>
      </c>
      <c r="G123" s="5" t="n">
        <v>1311800000</v>
      </c>
      <c r="H123" s="5" t="n">
        <v>28000</v>
      </c>
      <c r="I123" s="6" t="n">
        <v>0.0003284524902270721</v>
      </c>
      <c r="J123" s="5" t="n">
        <v>421650000</v>
      </c>
      <c r="K123" s="5" t="n">
        <v>9000</v>
      </c>
      <c r="L123" s="6" t="n">
        <v>0.0001055740147158446</v>
      </c>
      <c r="M123" s="5" t="n"/>
      <c r="N123" s="5" t="n"/>
      <c r="O123" s="6" t="n"/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262000</v>
      </c>
      <c r="D124" s="10" t="n">
        <v>-500</v>
      </c>
      <c r="E124" s="11" t="n">
        <v>-0.0019</v>
      </c>
      <c r="F124" s="9" t="n">
        <v>3923587026000</v>
      </c>
      <c r="G124" s="10" t="n">
        <v>262000000</v>
      </c>
      <c r="H124" s="10" t="n">
        <v>1000</v>
      </c>
      <c r="I124" s="12" t="n">
        <v>6.677563114156347e-05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208000</v>
      </c>
      <c r="D125" s="5" t="n">
        <v>-18000</v>
      </c>
      <c r="E125" s="13" t="n">
        <v>-0.0796</v>
      </c>
      <c r="F125" s="7" t="n">
        <v>3883408256000</v>
      </c>
      <c r="G125" s="5" t="n">
        <v>-624000000</v>
      </c>
      <c r="H125" s="5" t="n">
        <v>-3000</v>
      </c>
      <c r="I125" s="6" t="n">
        <v>-0.0001606835951476125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두산로보틱스 (454910)</t>
        </is>
      </c>
      <c r="B126" s="8" t="inlineStr">
        <is>
          <t>특수 목적용 기계 제조업</t>
        </is>
      </c>
      <c r="C126" s="9" t="n">
        <v>59900</v>
      </c>
      <c r="D126" s="10" t="n">
        <v>-3300</v>
      </c>
      <c r="E126" s="11" t="n">
        <v>-0.0522</v>
      </c>
      <c r="F126" s="9" t="n">
        <v>3882716802000</v>
      </c>
      <c r="G126" s="10" t="n">
        <v>-1138100000</v>
      </c>
      <c r="H126" s="10" t="n">
        <v>-19000</v>
      </c>
      <c r="I126" s="12" t="n">
        <v>-0.0002931194980313169</v>
      </c>
      <c r="J126" s="10" t="n">
        <v>-179700000</v>
      </c>
      <c r="K126" s="10" t="n">
        <v>-3000</v>
      </c>
      <c r="L126" s="12" t="n">
        <v>-4.628202600494477e-05</v>
      </c>
      <c r="M126" s="10" t="n"/>
      <c r="N126" s="10" t="n"/>
      <c r="O126" s="12" t="n"/>
    </row>
    <row r="127">
      <c r="A127" t="inlineStr">
        <is>
          <t>한온시스템 (018880)</t>
        </is>
      </c>
      <c r="B127" t="inlineStr">
        <is>
          <t>일반 목적용 기계 제조업</t>
        </is>
      </c>
      <c r="C127" s="7" t="n">
        <v>3665</v>
      </c>
      <c r="D127" s="5" t="n">
        <v>-205</v>
      </c>
      <c r="E127" s="13" t="n">
        <v>-0.053</v>
      </c>
      <c r="F127" s="7" t="n">
        <v>3761211168430</v>
      </c>
      <c r="G127" s="5" t="n">
        <v>1700560000</v>
      </c>
      <c r="H127" s="5" t="n">
        <v>464000</v>
      </c>
      <c r="I127" s="6" t="n">
        <v>0.0004521309556543313</v>
      </c>
      <c r="J127" s="5" t="n">
        <v>-95290000</v>
      </c>
      <c r="K127" s="5" t="n">
        <v>-26000</v>
      </c>
      <c r="L127" s="6" t="n">
        <v>-2.533492423925132e-05</v>
      </c>
      <c r="M127" s="5" t="n"/>
      <c r="N127" s="5" t="n"/>
      <c r="O127" s="6" t="n"/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176200</v>
      </c>
      <c r="D128" s="10" t="n">
        <v>-15300</v>
      </c>
      <c r="E128" s="11" t="n">
        <v>-0.0799</v>
      </c>
      <c r="F128" s="9" t="n">
        <v>3734921619600</v>
      </c>
      <c r="G128" s="10" t="n">
        <v>176200000</v>
      </c>
      <c r="H128" s="10" t="n">
        <v>1000</v>
      </c>
      <c r="I128" s="12" t="n">
        <v>4.717635815309842e-05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7350</v>
      </c>
      <c r="D129" s="5" t="n">
        <v>-410</v>
      </c>
      <c r="E129" s="13" t="n">
        <v>-0.0528</v>
      </c>
      <c r="F129" s="7" t="n">
        <v>3675000000000</v>
      </c>
      <c r="G129" s="5" t="n">
        <v>-3748500000</v>
      </c>
      <c r="H129" s="5" t="n">
        <v>-510000</v>
      </c>
      <c r="I129" s="6" t="n">
        <v>-0.00102</v>
      </c>
      <c r="J129" s="5" t="n">
        <v>139650000</v>
      </c>
      <c r="K129" s="5" t="n">
        <v>19000</v>
      </c>
      <c r="L129" s="6" t="n">
        <v>3.8e-05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423500</v>
      </c>
      <c r="D130" s="10" t="n">
        <v>-32000</v>
      </c>
      <c r="E130" s="11" t="n">
        <v>-0.0703</v>
      </c>
      <c r="F130" s="9" t="n">
        <v>3639091456000</v>
      </c>
      <c r="G130" s="10" t="n">
        <v>-423500000</v>
      </c>
      <c r="H130" s="10" t="n">
        <v>-1000</v>
      </c>
      <c r="I130" s="12" t="n">
        <v>-0.0001163752010963475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158400</v>
      </c>
      <c r="D131" s="5" t="n">
        <v>-6300</v>
      </c>
      <c r="E131" s="13" t="n">
        <v>-0.0383</v>
      </c>
      <c r="F131" s="7" t="n">
        <v>3617703460800</v>
      </c>
      <c r="G131" s="5" t="n">
        <v>-950400000</v>
      </c>
      <c r="H131" s="5" t="n">
        <v>-6000</v>
      </c>
      <c r="I131" s="6" t="n">
        <v>-0.0002627080992950798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123500</v>
      </c>
      <c r="D132" s="10" t="n">
        <v>-5100</v>
      </c>
      <c r="E132" s="11" t="n">
        <v>-0.0397</v>
      </c>
      <c r="F132" s="9" t="n">
        <v>3603359253000</v>
      </c>
      <c r="G132" s="10" t="n">
        <v>370500000</v>
      </c>
      <c r="H132" s="10" t="n">
        <v>3000</v>
      </c>
      <c r="I132" s="12" t="n">
        <v>0.0001028207219947714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26500</v>
      </c>
      <c r="D133" s="5" t="n">
        <v>-1200</v>
      </c>
      <c r="E133" s="13" t="n">
        <v>-0.0433</v>
      </c>
      <c r="F133" s="7" t="n">
        <v>3536313302500</v>
      </c>
      <c r="G133" s="5" t="n">
        <v>-79500000</v>
      </c>
      <c r="H133" s="5" t="n">
        <v>-3000</v>
      </c>
      <c r="I133" s="6" t="n">
        <v>-2.248103977206923e-05</v>
      </c>
      <c r="J133" s="5" t="n">
        <v>106000000</v>
      </c>
      <c r="K133" s="5" t="n">
        <v>4000</v>
      </c>
      <c r="L133" s="6" t="n">
        <v>2.997471969609231e-05</v>
      </c>
      <c r="M133" s="5" t="n"/>
      <c r="N133" s="5" t="n"/>
      <c r="O133" s="6" t="n"/>
    </row>
    <row r="134">
      <c r="A134" s="8" t="inlineStr">
        <is>
          <t>파두 (440110)</t>
        </is>
      </c>
      <c r="B134" s="8" t="inlineStr">
        <is>
          <t>반도체 제조업</t>
        </is>
      </c>
      <c r="C134" s="9" t="n">
        <v>70400</v>
      </c>
      <c r="D134" s="10" t="n">
        <v>-6500</v>
      </c>
      <c r="E134" s="11" t="n">
        <v>-0.08449999999999999</v>
      </c>
      <c r="F134" s="9" t="n">
        <v>3527816300800</v>
      </c>
      <c r="G134" s="10" t="n">
        <v>3731200000</v>
      </c>
      <c r="H134" s="10" t="n">
        <v>53000</v>
      </c>
      <c r="I134" s="12" t="n">
        <v>0.001057651442665504</v>
      </c>
      <c r="J134" s="10" t="n">
        <v>-2323200000</v>
      </c>
      <c r="K134" s="10" t="n">
        <v>-33000</v>
      </c>
      <c r="L134" s="12" t="n">
        <v>-0.000658537690716257</v>
      </c>
      <c r="M134" s="10" t="n"/>
      <c r="N134" s="10" t="n"/>
      <c r="O134" s="12" t="n"/>
    </row>
    <row r="135">
      <c r="A135" t="inlineStr">
        <is>
          <t>팬오션 (028670)</t>
        </is>
      </c>
      <c r="B135" t="inlineStr">
        <is>
          <t>해상 운송업</t>
        </is>
      </c>
      <c r="C135" s="7" t="n">
        <v>6550</v>
      </c>
      <c r="D135" s="5" t="n">
        <v>100</v>
      </c>
      <c r="E135" s="13" t="n">
        <v>0.0155</v>
      </c>
      <c r="F135" s="7" t="n">
        <v>3501430303600</v>
      </c>
      <c r="G135" s="5" t="n">
        <v>-1951900000</v>
      </c>
      <c r="H135" s="5" t="n">
        <v>-298000</v>
      </c>
      <c r="I135" s="6" t="n">
        <v>-0.0005574579045577893</v>
      </c>
      <c r="J135" s="5" t="n">
        <v>1179000000</v>
      </c>
      <c r="K135" s="5" t="n">
        <v>180000</v>
      </c>
      <c r="L135" s="6" t="n">
        <v>0.0003367195396657788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238500</v>
      </c>
      <c r="D136" s="10" t="n">
        <v>-18500</v>
      </c>
      <c r="E136" s="11" t="n">
        <v>-0.07200000000000001</v>
      </c>
      <c r="F136" s="9" t="n">
        <v>3498086178000</v>
      </c>
      <c r="G136" s="10" t="n">
        <v>1192500000</v>
      </c>
      <c r="H136" s="10" t="n">
        <v>5000</v>
      </c>
      <c r="I136" s="12" t="n">
        <v>0.0003409006923556701</v>
      </c>
      <c r="J136" s="10" t="n">
        <v>-477000000</v>
      </c>
      <c r="K136" s="10" t="n">
        <v>-2000</v>
      </c>
      <c r="L136" s="12" t="n">
        <v>-0.0001363602769422681</v>
      </c>
      <c r="M136" s="10" t="n"/>
      <c r="N136" s="10" t="n"/>
      <c r="O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50600</v>
      </c>
      <c r="D137" s="5" t="n">
        <v>-1000</v>
      </c>
      <c r="E137" s="13" t="n">
        <v>-0.0194</v>
      </c>
      <c r="F137" s="7" t="n">
        <v>3460612430000</v>
      </c>
      <c r="G137" s="5" t="n">
        <v>404800000</v>
      </c>
      <c r="H137" s="5" t="n">
        <v>8000</v>
      </c>
      <c r="I137" s="6" t="n">
        <v>0.0001169735150029499</v>
      </c>
      <c r="J137" s="5" t="n">
        <v>-253000000</v>
      </c>
      <c r="K137" s="5" t="n">
        <v>-5000</v>
      </c>
      <c r="L137" s="6" t="n">
        <v>-7.310844687684371e-05</v>
      </c>
      <c r="M137" s="5" t="n"/>
      <c r="N137" s="5" t="n"/>
      <c r="O137" s="6" t="n"/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150300</v>
      </c>
      <c r="D138" s="10" t="n">
        <v>-11600</v>
      </c>
      <c r="E138" s="11" t="n">
        <v>-0.0716</v>
      </c>
      <c r="F138" s="9" t="n">
        <v>3444281112600</v>
      </c>
      <c r="G138" s="10" t="n">
        <v>2855700000</v>
      </c>
      <c r="H138" s="10" t="n">
        <v>19000</v>
      </c>
      <c r="I138" s="12" t="n">
        <v>0.0008291135092176913</v>
      </c>
      <c r="J138" s="10" t="n">
        <v>-751500000</v>
      </c>
      <c r="K138" s="10" t="n">
        <v>-5000</v>
      </c>
      <c r="L138" s="12" t="n">
        <v>-0.000218187765583603</v>
      </c>
      <c r="M138" s="10" t="n"/>
      <c r="N138" s="10" t="n"/>
      <c r="O138" s="12" t="n"/>
    </row>
    <row r="139">
      <c r="A139" t="inlineStr">
        <is>
          <t>티에스이 (131290)</t>
        </is>
      </c>
      <c r="B139" t="inlineStr">
        <is>
          <t>측정, 시험, 항해, 제어 및 기타 정밀기기 제조업; 광학기기 제외</t>
        </is>
      </c>
      <c r="C139" s="7" t="n">
        <v>305500</v>
      </c>
      <c r="D139" s="5" t="n">
        <v>-2500</v>
      </c>
      <c r="E139" s="13" t="n">
        <v>-0.008100000000000001</v>
      </c>
      <c r="F139" s="7" t="n">
        <v>3379266559500</v>
      </c>
      <c r="G139" s="5" t="n">
        <v>-2749500000</v>
      </c>
      <c r="H139" s="5" t="n">
        <v>-9000</v>
      </c>
      <c r="I139" s="6" t="n">
        <v>-0.0008136380932337043</v>
      </c>
      <c r="J139" s="5" t="n">
        <v>-305500000</v>
      </c>
      <c r="K139" s="5" t="n">
        <v>-1000</v>
      </c>
      <c r="L139" s="6" t="n">
        <v>-9.04042325815227e-05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70400</v>
      </c>
      <c r="D140" s="10" t="n">
        <v>-3400</v>
      </c>
      <c r="E140" s="11" t="n">
        <v>-0.0461</v>
      </c>
      <c r="F140" s="9" t="n">
        <v>3357051456000</v>
      </c>
      <c r="G140" s="10" t="n">
        <v>633600000</v>
      </c>
      <c r="H140" s="10" t="n">
        <v>9000</v>
      </c>
      <c r="I140" s="12" t="n">
        <v>0.0001887370534245395</v>
      </c>
      <c r="J140" s="10" t="n">
        <v>422400000</v>
      </c>
      <c r="K140" s="10" t="n">
        <v>6000</v>
      </c>
      <c r="L140" s="12" t="n">
        <v>0.0001258247022830263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35600</v>
      </c>
      <c r="D141" s="5" t="n">
        <v>-450</v>
      </c>
      <c r="E141" s="13" t="n">
        <v>-0.0125</v>
      </c>
      <c r="F141" s="7" t="n">
        <v>3286342800000</v>
      </c>
      <c r="G141" s="5" t="n">
        <v>178000000</v>
      </c>
      <c r="H141" s="5" t="n">
        <v>5000</v>
      </c>
      <c r="I141" s="6" t="n">
        <v>5.416355226241158e-05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에스원 (012750)</t>
        </is>
      </c>
      <c r="B142" s="8" t="inlineStr">
        <is>
          <t>경비, 경호 및 탐정업</t>
        </is>
      </c>
      <c r="C142" s="9" t="n">
        <v>86000</v>
      </c>
      <c r="D142" s="10" t="n">
        <v>-300</v>
      </c>
      <c r="E142" s="11" t="n">
        <v>-0.0035</v>
      </c>
      <c r="F142" s="9" t="n">
        <v>3267929308000</v>
      </c>
      <c r="G142" s="10" t="n">
        <v>-602000000</v>
      </c>
      <c r="H142" s="10" t="n">
        <v>-7000</v>
      </c>
      <c r="I142" s="12" t="n">
        <v>-0.000184214511166531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72500</v>
      </c>
      <c r="D143" s="5" t="n">
        <v>-200</v>
      </c>
      <c r="E143" s="13" t="n">
        <v>-0.0028</v>
      </c>
      <c r="F143" s="7" t="n">
        <v>3212581430000</v>
      </c>
      <c r="G143" s="5" t="n">
        <v>-1087500000</v>
      </c>
      <c r="H143" s="5" t="n">
        <v>-15000</v>
      </c>
      <c r="I143" s="6" t="n">
        <v>-0.0003385128202026617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281500</v>
      </c>
      <c r="D144" s="10" t="n">
        <v>-14000</v>
      </c>
      <c r="E144" s="11" t="n">
        <v>-0.0474</v>
      </c>
      <c r="F144" s="9" t="n">
        <v>3194886783500</v>
      </c>
      <c r="G144" s="10" t="n">
        <v>3659500000</v>
      </c>
      <c r="H144" s="10" t="n">
        <v>13000</v>
      </c>
      <c r="I144" s="12" t="n">
        <v>0.001145424000280541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하나마이크론 (067310)</t>
        </is>
      </c>
      <c r="B145" t="inlineStr">
        <is>
          <t>반도체 제조업</t>
        </is>
      </c>
      <c r="C145" s="7" t="n">
        <v>46650</v>
      </c>
      <c r="D145" s="5" t="n">
        <v>-1850</v>
      </c>
      <c r="E145" s="13" t="n">
        <v>-0.0381</v>
      </c>
      <c r="F145" s="7" t="n">
        <v>3101799038850</v>
      </c>
      <c r="G145" s="5" t="n">
        <v>6484350000</v>
      </c>
      <c r="H145" s="5" t="n">
        <v>139000</v>
      </c>
      <c r="I145" s="6" t="n">
        <v>0.002090512608580886</v>
      </c>
      <c r="J145" s="5" t="n">
        <v>93300000</v>
      </c>
      <c r="K145" s="5" t="n">
        <v>2000</v>
      </c>
      <c r="L145" s="6" t="n">
        <v>3.00793181090775e-05</v>
      </c>
      <c r="M145" s="5" t="n"/>
      <c r="N145" s="5" t="n"/>
      <c r="O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14200</v>
      </c>
      <c r="D146" s="10" t="n">
        <v>-200</v>
      </c>
      <c r="E146" s="11" t="n">
        <v>-0.0139</v>
      </c>
      <c r="F146" s="9" t="n">
        <v>3037955100000</v>
      </c>
      <c r="G146" s="10" t="n">
        <v>-142000000</v>
      </c>
      <c r="H146" s="10" t="n">
        <v>-10000</v>
      </c>
      <c r="I146" s="12" t="n">
        <v>-4.674196797707774e-05</v>
      </c>
      <c r="J146" s="10" t="n">
        <v>14200000</v>
      </c>
      <c r="K146" s="10" t="n">
        <v>1000</v>
      </c>
      <c r="L146" s="12" t="n">
        <v>4.674196797707774e-06</v>
      </c>
      <c r="M146" s="10" t="n"/>
      <c r="N146" s="10" t="n"/>
      <c r="O146" s="12" t="n"/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389500</v>
      </c>
      <c r="D147" s="5" t="n">
        <v>-7000</v>
      </c>
      <c r="E147" s="13" t="n">
        <v>-0.0177</v>
      </c>
      <c r="F147" s="7" t="n">
        <v>3029751457000</v>
      </c>
      <c r="G147" s="5" t="n">
        <v>389500000</v>
      </c>
      <c r="H147" s="5" t="n">
        <v>1000</v>
      </c>
      <c r="I147" s="6" t="n">
        <v>0.0001285584000958531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42600</v>
      </c>
      <c r="D148" s="10" t="n">
        <v>700</v>
      </c>
      <c r="E148" s="11" t="n">
        <v>0.0167</v>
      </c>
      <c r="F148" s="9" t="n">
        <v>2974400074800</v>
      </c>
      <c r="G148" s="10" t="n">
        <v>383400000</v>
      </c>
      <c r="H148" s="10" t="n">
        <v>9000</v>
      </c>
      <c r="I148" s="12" t="n">
        <v>0.0001288999429660719</v>
      </c>
      <c r="J148" s="10" t="n">
        <v>127800000</v>
      </c>
      <c r="K148" s="10" t="n">
        <v>3000</v>
      </c>
      <c r="L148" s="12" t="n">
        <v>4.29666476553573e-05</v>
      </c>
      <c r="M148" s="10" t="n"/>
      <c r="N148" s="10" t="n"/>
      <c r="O148" s="12" t="n"/>
    </row>
    <row r="149">
      <c r="A149" t="inlineStr">
        <is>
          <t>테스 (095610)</t>
        </is>
      </c>
      <c r="B149" t="inlineStr">
        <is>
          <t>특수 목적용 기계 제조업</t>
        </is>
      </c>
      <c r="C149" s="7" t="n">
        <v>152900</v>
      </c>
      <c r="D149" s="5" t="n">
        <v>-8900</v>
      </c>
      <c r="E149" s="13" t="n">
        <v>-0.055</v>
      </c>
      <c r="F149" s="7" t="n">
        <v>2960144000000</v>
      </c>
      <c r="G149" s="5" t="n">
        <v>1070300000</v>
      </c>
      <c r="H149" s="5" t="n">
        <v>7000</v>
      </c>
      <c r="I149" s="6" t="n">
        <v>0.0003615702479338843</v>
      </c>
      <c r="J149" s="5" t="n">
        <v>152900000</v>
      </c>
      <c r="K149" s="5" t="n">
        <v>1000</v>
      </c>
      <c r="L149" s="6" t="n">
        <v>5.165289256198347e-05</v>
      </c>
      <c r="M149" s="5" t="n"/>
      <c r="N149" s="5" t="n"/>
      <c r="O149" s="6" t="n"/>
    </row>
    <row r="150">
      <c r="A150" s="8" t="inlineStr">
        <is>
          <t>티씨케이 (064760)</t>
        </is>
      </c>
      <c r="B150" s="8" t="inlineStr">
        <is>
          <t>기타 비금속 광물제품 제조업</t>
        </is>
      </c>
      <c r="C150" s="9" t="n">
        <v>264000</v>
      </c>
      <c r="D150" s="10" t="n">
        <v>-26500</v>
      </c>
      <c r="E150" s="11" t="n">
        <v>-0.09119999999999999</v>
      </c>
      <c r="F150" s="9" t="n">
        <v>2951365824000</v>
      </c>
      <c r="G150" s="10" t="n">
        <v>1056000000</v>
      </c>
      <c r="H150" s="10" t="n">
        <v>4000</v>
      </c>
      <c r="I150" s="12" t="n">
        <v>0.0003578004432431891</v>
      </c>
      <c r="J150" s="10" t="n">
        <v>-792000000</v>
      </c>
      <c r="K150" s="10" t="n">
        <v>-3000</v>
      </c>
      <c r="L150" s="12" t="n">
        <v>-0.0002683503324323918</v>
      </c>
      <c r="M150" s="10" t="n"/>
      <c r="N150" s="10" t="n"/>
      <c r="O150" s="12" t="n"/>
    </row>
    <row r="151">
      <c r="A151" t="inlineStr">
        <is>
          <t>한화엔진 (082740)</t>
        </is>
      </c>
      <c r="B151" t="inlineStr">
        <is>
          <t>일반 목적용 기계 제조업</t>
        </is>
      </c>
      <c r="C151" s="7" t="n">
        <v>34850</v>
      </c>
      <c r="D151" s="5" t="n">
        <v>-4050</v>
      </c>
      <c r="E151" s="13" t="n">
        <v>-0.1041</v>
      </c>
      <c r="F151" s="7" t="n">
        <v>2908132898700</v>
      </c>
      <c r="G151" s="5" t="n">
        <v>-3206200000</v>
      </c>
      <c r="H151" s="5" t="n">
        <v>-92000</v>
      </c>
      <c r="I151" s="6" t="n">
        <v>-0.00110249431909843</v>
      </c>
      <c r="J151" s="5" t="n">
        <v>-1881900000</v>
      </c>
      <c r="K151" s="5" t="n">
        <v>-54000</v>
      </c>
      <c r="L151" s="6" t="n">
        <v>-0.0006471162307751655</v>
      </c>
      <c r="M151" s="5" t="n"/>
      <c r="N151" s="5" t="n"/>
      <c r="O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19120</v>
      </c>
      <c r="D152" s="10" t="n">
        <v>-680</v>
      </c>
      <c r="E152" s="11" t="n">
        <v>-0.0343</v>
      </c>
      <c r="F152" s="9" t="n">
        <v>2906904018480</v>
      </c>
      <c r="G152" s="10" t="n">
        <v>38240000</v>
      </c>
      <c r="H152" s="10" t="n">
        <v>2000</v>
      </c>
      <c r="I152" s="12" t="n">
        <v>1.315488910431774e-05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한국콜마 (161890)</t>
        </is>
      </c>
      <c r="B153" t="inlineStr">
        <is>
          <t>기타 화학제품 제조업</t>
        </is>
      </c>
      <c r="C153" s="7" t="n">
        <v>122100</v>
      </c>
      <c r="D153" s="5" t="n">
        <v>-11300</v>
      </c>
      <c r="E153" s="13" t="n">
        <v>-0.08470000000000001</v>
      </c>
      <c r="F153" s="7" t="n">
        <v>2882179901700</v>
      </c>
      <c r="G153" s="5" t="n">
        <v>2075700000</v>
      </c>
      <c r="H153" s="5" t="n">
        <v>17000</v>
      </c>
      <c r="I153" s="6" t="n">
        <v>0.0007201840519308622</v>
      </c>
      <c r="J153" s="5" t="n">
        <v>-732600000</v>
      </c>
      <c r="K153" s="5" t="n">
        <v>-6000</v>
      </c>
      <c r="L153" s="6" t="n">
        <v>-0.0002541826065638337</v>
      </c>
      <c r="M153" s="5" t="n"/>
      <c r="N153" s="5" t="n"/>
      <c r="O153" s="6" t="n"/>
    </row>
    <row r="154">
      <c r="A154" s="8" t="inlineStr">
        <is>
          <t>SK바이오사이언스 (302440)</t>
        </is>
      </c>
      <c r="B154" s="8" t="inlineStr">
        <is>
          <t>기초 의약물질 제조업</t>
        </is>
      </c>
      <c r="C154" s="9" t="n">
        <v>35500</v>
      </c>
      <c r="D154" s="10" t="n">
        <v>-950</v>
      </c>
      <c r="E154" s="11" t="n">
        <v>-0.0261</v>
      </c>
      <c r="F154" s="9" t="n">
        <v>2785207631500</v>
      </c>
      <c r="G154" s="10" t="n">
        <v>142000000</v>
      </c>
      <c r="H154" s="10" t="n">
        <v>4000</v>
      </c>
      <c r="I154" s="12" t="n">
        <v>5.098363166681564e-05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110600</v>
      </c>
      <c r="D155" s="5" t="n">
        <v>-4100</v>
      </c>
      <c r="E155" s="13" t="n">
        <v>-0.0357</v>
      </c>
      <c r="F155" s="7" t="n">
        <v>2782400145000</v>
      </c>
      <c r="G155" s="5" t="n">
        <v>-1216600000</v>
      </c>
      <c r="H155" s="5" t="n">
        <v>-11000</v>
      </c>
      <c r="I155" s="6" t="n">
        <v>-0.0004372483958449477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72600</v>
      </c>
      <c r="D156" s="10" t="n">
        <v>-1100</v>
      </c>
      <c r="E156" s="11" t="n">
        <v>-0.0149</v>
      </c>
      <c r="F156" s="9" t="n">
        <v>2781093645000</v>
      </c>
      <c r="G156" s="10" t="n">
        <v>-145200000</v>
      </c>
      <c r="H156" s="10" t="n">
        <v>-2000</v>
      </c>
      <c r="I156" s="12" t="n">
        <v>-5.220967667199858e-05</v>
      </c>
      <c r="J156" s="10" t="n">
        <v>72600000</v>
      </c>
      <c r="K156" s="10" t="n">
        <v>1000</v>
      </c>
      <c r="L156" s="12" t="n">
        <v>2.610483833599929e-05</v>
      </c>
      <c r="M156" s="10" t="n"/>
      <c r="N156" s="10" t="n"/>
      <c r="O156" s="12" t="n"/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33400</v>
      </c>
      <c r="D157" s="5" t="n">
        <v>-350</v>
      </c>
      <c r="E157" s="13" t="n">
        <v>-0.0104</v>
      </c>
      <c r="F157" s="7" t="n">
        <v>2777491395000</v>
      </c>
      <c r="G157" s="5" t="n">
        <v>167000000</v>
      </c>
      <c r="H157" s="5" t="n">
        <v>5000</v>
      </c>
      <c r="I157" s="6" t="n">
        <v>6.012619887882677e-05</v>
      </c>
      <c r="J157" s="5" t="n">
        <v>-66800000</v>
      </c>
      <c r="K157" s="5" t="n">
        <v>-2000</v>
      </c>
      <c r="L157" s="6" t="n">
        <v>-2.405047955153071e-05</v>
      </c>
      <c r="M157" s="5" t="n"/>
      <c r="N157" s="5" t="n"/>
      <c r="O157" s="6" t="n"/>
    </row>
    <row r="158">
      <c r="A158" s="8" t="inlineStr">
        <is>
          <t>신세계 (004170)</t>
        </is>
      </c>
      <c r="B158" s="8" t="inlineStr">
        <is>
          <t>종합 소매업</t>
        </is>
      </c>
      <c r="C158" s="9" t="n">
        <v>292500</v>
      </c>
      <c r="D158" s="10" t="n">
        <v>-11500</v>
      </c>
      <c r="E158" s="11" t="n">
        <v>-0.0378</v>
      </c>
      <c r="F158" s="9" t="n">
        <v>2762715442500</v>
      </c>
      <c r="G158" s="10" t="n">
        <v>2632500000</v>
      </c>
      <c r="H158" s="10" t="n">
        <v>9000</v>
      </c>
      <c r="I158" s="12" t="n">
        <v>0.0009528668640653895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264000</v>
      </c>
      <c r="D159" s="5" t="n">
        <v>-33000</v>
      </c>
      <c r="E159" s="13" t="n">
        <v>-0.1111</v>
      </c>
      <c r="F159" s="7" t="n">
        <v>2742867072000</v>
      </c>
      <c r="G159" s="5" t="n">
        <v>0</v>
      </c>
      <c r="H159" s="5" t="n">
        <v>0</v>
      </c>
      <c r="I159" s="6" t="n">
        <v>0</v>
      </c>
      <c r="J159" s="5" t="n">
        <v>-528000000</v>
      </c>
      <c r="K159" s="5" t="n">
        <v>-2000</v>
      </c>
      <c r="L159" s="6" t="n">
        <v>-0.0001924993031525226</v>
      </c>
      <c r="M159" s="5" t="n"/>
      <c r="N159" s="5" t="n"/>
      <c r="O159" s="6" t="n"/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252000</v>
      </c>
      <c r="D160" s="10" t="n">
        <v>-11500</v>
      </c>
      <c r="E160" s="11" t="n">
        <v>-0.0436</v>
      </c>
      <c r="F160" s="9" t="n">
        <v>2720097072000</v>
      </c>
      <c r="G160" s="10" t="n">
        <v>-504000000</v>
      </c>
      <c r="H160" s="10" t="n">
        <v>-2000</v>
      </c>
      <c r="I160" s="12" t="n">
        <v>-0.0001852875050629811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CJ제일제당 (097950)</t>
        </is>
      </c>
      <c r="B161" t="inlineStr">
        <is>
          <t>기타 식품 제조업</t>
        </is>
      </c>
      <c r="C161" s="7" t="n">
        <v>180600</v>
      </c>
      <c r="D161" s="5" t="n">
        <v>-1300</v>
      </c>
      <c r="E161" s="13" t="n">
        <v>-0.0071</v>
      </c>
      <c r="F161" s="7" t="n">
        <v>2718785991600</v>
      </c>
      <c r="G161" s="5" t="n">
        <v>903000000</v>
      </c>
      <c r="H161" s="5" t="n">
        <v>5000</v>
      </c>
      <c r="I161" s="6" t="n">
        <v>0.0003321335341545534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17110</v>
      </c>
      <c r="D162" s="10" t="n">
        <v>-400</v>
      </c>
      <c r="E162" s="11" t="n">
        <v>-0.0228</v>
      </c>
      <c r="F162" s="9" t="n">
        <v>2709597910880</v>
      </c>
      <c r="G162" s="10" t="n">
        <v>-444860000</v>
      </c>
      <c r="H162" s="10" t="n">
        <v>-26000</v>
      </c>
      <c r="I162" s="12" t="n">
        <v>-0.0001641793412276149</v>
      </c>
      <c r="J162" s="10" t="n">
        <v>-51330000</v>
      </c>
      <c r="K162" s="10" t="n">
        <v>-3000</v>
      </c>
      <c r="L162" s="12" t="n">
        <v>-1.894377014164787e-05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68900</v>
      </c>
      <c r="D163" s="5" t="n">
        <v>-1000</v>
      </c>
      <c r="E163" s="13" t="n">
        <v>-0.0143</v>
      </c>
      <c r="F163" s="7" t="n">
        <v>2693465326500</v>
      </c>
      <c r="G163" s="5" t="n">
        <v>206700000</v>
      </c>
      <c r="H163" s="5" t="n">
        <v>3000</v>
      </c>
      <c r="I163" s="6" t="n">
        <v>7.674128861669607e-05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동서 (026960)</t>
        </is>
      </c>
      <c r="B164" s="8" t="inlineStr">
        <is>
          <t>음·식료품 및 담배 도매업</t>
        </is>
      </c>
      <c r="C164" s="9" t="n">
        <v>26900</v>
      </c>
      <c r="D164" s="10" t="n">
        <v>-150</v>
      </c>
      <c r="E164" s="11" t="n">
        <v>-0.005500000000000001</v>
      </c>
      <c r="F164" s="9" t="n">
        <v>2681930000000</v>
      </c>
      <c r="G164" s="10" t="n">
        <v>-53800000</v>
      </c>
      <c r="H164" s="10" t="n">
        <v>-2000</v>
      </c>
      <c r="I164" s="12" t="n">
        <v>-2.006018054162487e-05</v>
      </c>
      <c r="J164" s="10" t="n">
        <v>107600000</v>
      </c>
      <c r="K164" s="10" t="n">
        <v>4000</v>
      </c>
      <c r="L164" s="12" t="n">
        <v>4.012036108324975e-05</v>
      </c>
      <c r="M164" s="10" t="n"/>
      <c r="N164" s="10" t="n"/>
      <c r="O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93500</v>
      </c>
      <c r="D165" s="5" t="n">
        <v>-4300</v>
      </c>
      <c r="E165" s="13" t="n">
        <v>-0.044</v>
      </c>
      <c r="F165" s="7" t="n">
        <v>2644998592500</v>
      </c>
      <c r="G165" s="5" t="n">
        <v>-280500000</v>
      </c>
      <c r="H165" s="5" t="n">
        <v>-3000</v>
      </c>
      <c r="I165" s="6" t="n">
        <v>-0.0001060492057709857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14460</v>
      </c>
      <c r="D166" s="10" t="n">
        <v>-200</v>
      </c>
      <c r="E166" s="11" t="n">
        <v>-0.0136</v>
      </c>
      <c r="F166" s="9" t="n">
        <v>2555386108260</v>
      </c>
      <c r="G166" s="10" t="n">
        <v>289200000</v>
      </c>
      <c r="H166" s="10" t="n">
        <v>20000</v>
      </c>
      <c r="I166" s="12" t="n">
        <v>0.0001131727213610473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제주반도체 (080220)</t>
        </is>
      </c>
      <c r="B167" t="inlineStr">
        <is>
          <t>반도체 제조업</t>
        </is>
      </c>
      <c r="C167" s="7" t="n">
        <v>73300</v>
      </c>
      <c r="D167" s="5" t="n">
        <v>-7600</v>
      </c>
      <c r="E167" s="13" t="n">
        <v>-0.09390000000000001</v>
      </c>
      <c r="F167" s="7" t="n">
        <v>2524659658900</v>
      </c>
      <c r="G167" s="5" t="n">
        <v>3445100000</v>
      </c>
      <c r="H167" s="5" t="n">
        <v>47000</v>
      </c>
      <c r="I167" s="6" t="n">
        <v>0.00136457996936547</v>
      </c>
      <c r="J167" s="5" t="n">
        <v>-73300000</v>
      </c>
      <c r="K167" s="5" t="n">
        <v>-1000</v>
      </c>
      <c r="L167" s="6" t="n">
        <v>-2.903361636947809e-05</v>
      </c>
      <c r="M167" s="5" t="n"/>
      <c r="N167" s="5" t="n"/>
      <c r="O167" s="6" t="n"/>
    </row>
    <row r="168">
      <c r="A168" s="8" t="inlineStr">
        <is>
          <t>한국앤컴퍼니 (000240)</t>
        </is>
      </c>
      <c r="B168" s="8" t="inlineStr">
        <is>
          <t>기타 금융업</t>
        </is>
      </c>
      <c r="C168" s="9" t="n">
        <v>26450</v>
      </c>
      <c r="D168" s="10" t="n">
        <v>-50</v>
      </c>
      <c r="E168" s="11" t="n">
        <v>-0.0019</v>
      </c>
      <c r="F168" s="9" t="n">
        <v>2511037098000</v>
      </c>
      <c r="G168" s="10" t="n">
        <v>0</v>
      </c>
      <c r="H168" s="10" t="n">
        <v>0</v>
      </c>
      <c r="I168" s="12" t="n">
        <v>0</v>
      </c>
      <c r="J168" s="10" t="n">
        <v>52900000</v>
      </c>
      <c r="K168" s="10" t="n">
        <v>2000</v>
      </c>
      <c r="L168" s="12" t="n">
        <v>2.106699261517641e-05</v>
      </c>
      <c r="M168" s="10" t="n"/>
      <c r="N168" s="10" t="n"/>
      <c r="O168" s="12" t="n"/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270000</v>
      </c>
      <c r="D169" s="5" t="n">
        <v>-1500</v>
      </c>
      <c r="E169" s="13" t="n">
        <v>-0.005500000000000001</v>
      </c>
      <c r="F169" s="7" t="n">
        <v>2502695880000</v>
      </c>
      <c r="G169" s="5" t="n">
        <v>-270000000</v>
      </c>
      <c r="H169" s="5" t="n">
        <v>-1000</v>
      </c>
      <c r="I169" s="6" t="n">
        <v>-0.0001078836634357667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18410</v>
      </c>
      <c r="D170" s="10" t="n">
        <v>-1170</v>
      </c>
      <c r="E170" s="11" t="n">
        <v>-0.05980000000000001</v>
      </c>
      <c r="F170" s="9" t="n">
        <v>2488663800000</v>
      </c>
      <c r="G170" s="10" t="n">
        <v>73640000</v>
      </c>
      <c r="H170" s="10" t="n">
        <v>4000</v>
      </c>
      <c r="I170" s="12" t="n">
        <v>2.959017606154757e-05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서진시스템 (178320)</t>
        </is>
      </c>
      <c r="B171" t="inlineStr">
        <is>
          <t>기타 전기장비 제조업</t>
        </is>
      </c>
      <c r="C171" s="7" t="n">
        <v>38450</v>
      </c>
      <c r="D171" s="5" t="n">
        <v>-2850</v>
      </c>
      <c r="E171" s="13" t="n">
        <v>-0.06900000000000001</v>
      </c>
      <c r="F171" s="7" t="n">
        <v>2450168152050</v>
      </c>
      <c r="G171" s="5" t="n">
        <v>115350000</v>
      </c>
      <c r="H171" s="5" t="n">
        <v>3000</v>
      </c>
      <c r="I171" s="6" t="n">
        <v>4.70784014980724e-05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GS건설 (006360)</t>
        </is>
      </c>
      <c r="B172" s="8" t="inlineStr">
        <is>
          <t>건물 건설업</t>
        </is>
      </c>
      <c r="C172" s="9" t="n">
        <v>28575</v>
      </c>
      <c r="D172" s="10" t="n">
        <v>-1525</v>
      </c>
      <c r="E172" s="11" t="n">
        <v>-0.0507</v>
      </c>
      <c r="F172" s="9" t="n">
        <v>2445491076750</v>
      </c>
      <c r="G172" s="10" t="n">
        <v>3257550000</v>
      </c>
      <c r="H172" s="10" t="n">
        <v>114000</v>
      </c>
      <c r="I172" s="12" t="n">
        <v>0.001332063744157761</v>
      </c>
      <c r="J172" s="10" t="n">
        <v>-28575000</v>
      </c>
      <c r="K172" s="10" t="n">
        <v>-1000</v>
      </c>
      <c r="L172" s="12" t="n">
        <v>-1.16847696855944e-05</v>
      </c>
      <c r="M172" s="10" t="n"/>
      <c r="N172" s="10" t="n"/>
      <c r="O172" s="12" t="n"/>
    </row>
    <row r="173">
      <c r="A173" t="inlineStr">
        <is>
          <t>롯데에너지머티리얼즈 (020150)</t>
        </is>
      </c>
      <c r="B173" t="inlineStr">
        <is>
          <t>전자부품 제조업</t>
        </is>
      </c>
      <c r="C173" s="7" t="n">
        <v>46700</v>
      </c>
      <c r="D173" s="5" t="n">
        <v>-7900</v>
      </c>
      <c r="E173" s="13" t="n">
        <v>-0.1447</v>
      </c>
      <c r="F173" s="7" t="n">
        <v>2445467122100</v>
      </c>
      <c r="G173" s="5" t="n">
        <v>2755300000</v>
      </c>
      <c r="H173" s="5" t="n">
        <v>59000</v>
      </c>
      <c r="I173" s="6" t="n">
        <v>0.001126696807779586</v>
      </c>
      <c r="J173" s="5" t="n">
        <v>-2194900000</v>
      </c>
      <c r="K173" s="5" t="n">
        <v>-47000</v>
      </c>
      <c r="L173" s="6" t="n">
        <v>-0.0008975381350108561</v>
      </c>
      <c r="M173" s="5" t="n"/>
      <c r="N173" s="5" t="n"/>
      <c r="O173" s="6" t="n"/>
    </row>
    <row r="174">
      <c r="A174" s="8" t="inlineStr">
        <is>
          <t>고영 (098460)</t>
        </is>
      </c>
      <c r="B174" s="8" t="inlineStr">
        <is>
          <t>특수 목적용 기계 제조업</t>
        </is>
      </c>
      <c r="C174" s="9" t="n">
        <v>35800</v>
      </c>
      <c r="D174" s="10" t="n">
        <v>-850</v>
      </c>
      <c r="E174" s="11" t="n">
        <v>-0.0232</v>
      </c>
      <c r="F174" s="9" t="n">
        <v>2441710825400</v>
      </c>
      <c r="G174" s="10" t="n">
        <v>322200000</v>
      </c>
      <c r="H174" s="10" t="n">
        <v>9000</v>
      </c>
      <c r="I174" s="12" t="n">
        <v>0.0001319566578680411</v>
      </c>
      <c r="J174" s="10" t="n">
        <v>501200000</v>
      </c>
      <c r="K174" s="10" t="n">
        <v>14000</v>
      </c>
      <c r="L174" s="12" t="n">
        <v>0.000205265912239175</v>
      </c>
      <c r="M174" s="10" t="n"/>
      <c r="N174" s="10" t="n"/>
      <c r="O174" s="12" t="n"/>
    </row>
    <row r="175">
      <c r="A175" t="inlineStr">
        <is>
          <t>농심 (004370)</t>
        </is>
      </c>
      <c r="B175" t="inlineStr">
        <is>
          <t>기타 식품 제조업</t>
        </is>
      </c>
      <c r="C175" s="7" t="n">
        <v>400500</v>
      </c>
      <c r="D175" s="5" t="n">
        <v>-500</v>
      </c>
      <c r="E175" s="13" t="n">
        <v>-0.0012</v>
      </c>
      <c r="F175" s="7" t="n">
        <v>2436098121000</v>
      </c>
      <c r="G175" s="5" t="n">
        <v>1602000000</v>
      </c>
      <c r="H175" s="5" t="n">
        <v>4000</v>
      </c>
      <c r="I175" s="6" t="n">
        <v>0.0006576089797821407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두산퓨얼셀 (336260)</t>
        </is>
      </c>
      <c r="B176" s="8" t="inlineStr">
        <is>
          <t>전동기, 발전기 및 전기 변환 · 공급 · 제어 장치 제조업</t>
        </is>
      </c>
      <c r="C176" s="9" t="n">
        <v>36700</v>
      </c>
      <c r="D176" s="10" t="n">
        <v>-2800</v>
      </c>
      <c r="E176" s="11" t="n">
        <v>-0.0709</v>
      </c>
      <c r="F176" s="9" t="n">
        <v>2403619744200</v>
      </c>
      <c r="G176" s="10" t="n">
        <v>2715800000</v>
      </c>
      <c r="H176" s="10" t="n">
        <v>74000</v>
      </c>
      <c r="I176" s="12" t="n">
        <v>0.00112987921927056</v>
      </c>
      <c r="J176" s="10" t="n">
        <v>-220200000</v>
      </c>
      <c r="K176" s="10" t="n">
        <v>-6000</v>
      </c>
      <c r="L176" s="12" t="n">
        <v>-9.16118285895049e-05</v>
      </c>
      <c r="M176" s="10" t="n"/>
      <c r="N176" s="10" t="n"/>
      <c r="O176" s="12" t="n"/>
    </row>
    <row r="177">
      <c r="A177" t="inlineStr">
        <is>
          <t>동진쎄미켐 (005290)</t>
        </is>
      </c>
      <c r="B177" t="inlineStr">
        <is>
          <t>기초 화학물질 제조업</t>
        </is>
      </c>
      <c r="C177" s="7" t="n">
        <v>46850</v>
      </c>
      <c r="D177" s="5" t="n">
        <v>-2800</v>
      </c>
      <c r="E177" s="13" t="n">
        <v>-0.0564</v>
      </c>
      <c r="F177" s="7" t="n">
        <v>2387950403100</v>
      </c>
      <c r="G177" s="5" t="n">
        <v>2857850000</v>
      </c>
      <c r="H177" s="5" t="n">
        <v>61000</v>
      </c>
      <c r="I177" s="6" t="n">
        <v>0.001196779462542431</v>
      </c>
      <c r="J177" s="5" t="n">
        <v>93700000</v>
      </c>
      <c r="K177" s="5" t="n">
        <v>2000</v>
      </c>
      <c r="L177" s="6" t="n">
        <v>3.923867090303053e-05</v>
      </c>
      <c r="M177" s="5" t="n"/>
      <c r="N177" s="5" t="n"/>
      <c r="O177" s="6" t="n"/>
    </row>
    <row r="178">
      <c r="A178" s="8" t="inlineStr">
        <is>
          <t>에이비엘바이오 (298380)</t>
        </is>
      </c>
      <c r="B178" s="8" t="inlineStr">
        <is>
          <t>기초 의약물질 제조업</t>
        </is>
      </c>
      <c r="C178" s="9" t="n">
        <v>42600</v>
      </c>
      <c r="D178" s="10" t="n">
        <v>-3000</v>
      </c>
      <c r="E178" s="11" t="n">
        <v>-0.0658</v>
      </c>
      <c r="F178" s="9" t="n">
        <v>2385065923800</v>
      </c>
      <c r="G178" s="10" t="n">
        <v>894600000</v>
      </c>
      <c r="H178" s="10" t="n">
        <v>21000</v>
      </c>
      <c r="I178" s="12" t="n">
        <v>0.0003750839719242145</v>
      </c>
      <c r="J178" s="10" t="n">
        <v>213000000</v>
      </c>
      <c r="K178" s="10" t="n">
        <v>5000</v>
      </c>
      <c r="L178" s="12" t="n">
        <v>8.930570760100347e-05</v>
      </c>
      <c r="M178" s="10" t="n"/>
      <c r="N178" s="10" t="n"/>
      <c r="O178" s="12" t="n"/>
    </row>
    <row r="179">
      <c r="A179" t="inlineStr">
        <is>
          <t>리가켐바이오 (141080)</t>
        </is>
      </c>
      <c r="B179" t="inlineStr">
        <is>
          <t>자연과학 및 공학 연구개발업</t>
        </is>
      </c>
      <c r="C179" s="7" t="n">
        <v>64100</v>
      </c>
      <c r="D179" s="5" t="n">
        <v>-5000</v>
      </c>
      <c r="E179" s="13" t="n">
        <v>-0.07240000000000001</v>
      </c>
      <c r="F179" s="7" t="n">
        <v>2372944693800</v>
      </c>
      <c r="G179" s="5" t="n">
        <v>0</v>
      </c>
      <c r="H179" s="5" t="n">
        <v>0</v>
      </c>
      <c r="I179" s="6" t="n">
        <v>0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두산테스나 (131970)</t>
        </is>
      </c>
      <c r="B180" s="8" t="inlineStr">
        <is>
          <t>그외 기타 전문, 과학 및 기술 서비스업</t>
        </is>
      </c>
      <c r="C180" s="9" t="n">
        <v>122600</v>
      </c>
      <c r="D180" s="10" t="n">
        <v>-1200</v>
      </c>
      <c r="E180" s="11" t="n">
        <v>-0.0097</v>
      </c>
      <c r="F180" s="9" t="n">
        <v>2369519378800</v>
      </c>
      <c r="G180" s="10" t="n">
        <v>-2206800000</v>
      </c>
      <c r="H180" s="10" t="n">
        <v>-18000</v>
      </c>
      <c r="I180" s="12" t="n">
        <v>-0.0009313281080307491</v>
      </c>
      <c r="J180" s="10" t="n">
        <v>735600000</v>
      </c>
      <c r="K180" s="10" t="n">
        <v>6000</v>
      </c>
      <c r="L180" s="12" t="n">
        <v>0.0003104427026769164</v>
      </c>
      <c r="M180" s="10" t="n"/>
      <c r="N180" s="10" t="n"/>
      <c r="O180" s="12" t="n"/>
    </row>
    <row r="181">
      <c r="A181" t="inlineStr">
        <is>
          <t>이수스페셜티케미컬 (457190)</t>
        </is>
      </c>
      <c r="B181" t="inlineStr">
        <is>
          <t>기초 화학물질 제조업</t>
        </is>
      </c>
      <c r="C181" s="7" t="n">
        <v>77900</v>
      </c>
      <c r="D181" s="5" t="n">
        <v>-6400</v>
      </c>
      <c r="E181" s="13" t="n">
        <v>-0.0759</v>
      </c>
      <c r="F181" s="7" t="n">
        <v>2354050128800</v>
      </c>
      <c r="G181" s="5" t="n">
        <v>-1402200000</v>
      </c>
      <c r="H181" s="5" t="n">
        <v>-18000</v>
      </c>
      <c r="I181" s="6" t="n">
        <v>-0.0005956542653213528</v>
      </c>
      <c r="J181" s="5" t="n">
        <v>-155800000</v>
      </c>
      <c r="K181" s="5" t="n">
        <v>-2000</v>
      </c>
      <c r="L181" s="6" t="n">
        <v>-6.618380725792809e-05</v>
      </c>
      <c r="M181" s="5" t="n"/>
      <c r="N181" s="5" t="n"/>
      <c r="O181" s="6" t="n"/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60400</v>
      </c>
      <c r="D182" s="10" t="n">
        <v>-3800</v>
      </c>
      <c r="E182" s="11" t="n">
        <v>-0.0592</v>
      </c>
      <c r="F182" s="9" t="n">
        <v>2337094829200</v>
      </c>
      <c r="G182" s="10" t="n">
        <v>-906000000</v>
      </c>
      <c r="H182" s="10" t="n">
        <v>-15000</v>
      </c>
      <c r="I182" s="12" t="n">
        <v>-0.0003876607781080619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54500</v>
      </c>
      <c r="D183" s="5" t="n">
        <v>-3300</v>
      </c>
      <c r="E183" s="13" t="n">
        <v>-0.0571</v>
      </c>
      <c r="F183" s="7" t="n">
        <v>2331260335500</v>
      </c>
      <c r="G183" s="5" t="n">
        <v>0</v>
      </c>
      <c r="H183" s="5" t="n">
        <v>0</v>
      </c>
      <c r="I183" s="6" t="n">
        <v>0</v>
      </c>
      <c r="J183" s="5" t="n">
        <v>-109000000</v>
      </c>
      <c r="K183" s="5" t="n">
        <v>-2000</v>
      </c>
      <c r="L183" s="6" t="n">
        <v>-4.67558248815751e-05</v>
      </c>
      <c r="M183" s="5" t="n"/>
      <c r="N183" s="5" t="n"/>
      <c r="O183" s="6" t="n"/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12340</v>
      </c>
      <c r="D184" s="10" t="n">
        <v>-300</v>
      </c>
      <c r="E184" s="11" t="n">
        <v>-0.0237</v>
      </c>
      <c r="F184" s="9" t="n">
        <v>2263121435660</v>
      </c>
      <c r="G184" s="10" t="n">
        <v>296160000</v>
      </c>
      <c r="H184" s="10" t="n">
        <v>24000</v>
      </c>
      <c r="I184" s="12" t="n">
        <v>0.0001308635035369324</v>
      </c>
      <c r="J184" s="10" t="n">
        <v>-74040000</v>
      </c>
      <c r="K184" s="10" t="n">
        <v>-6000</v>
      </c>
      <c r="L184" s="12" t="n">
        <v>-3.27158758842331e-05</v>
      </c>
      <c r="M184" s="10" t="n"/>
      <c r="N184" s="10" t="n"/>
      <c r="O184" s="12" t="n"/>
    </row>
    <row r="185">
      <c r="A185" t="inlineStr">
        <is>
          <t>영원무역홀딩스 (009970)</t>
        </is>
      </c>
      <c r="B185" t="inlineStr">
        <is>
          <t>기타 금융업</t>
        </is>
      </c>
      <c r="C185" s="7" t="n">
        <v>174000</v>
      </c>
      <c r="D185" s="5" t="n">
        <v>-100</v>
      </c>
      <c r="E185" s="13" t="n">
        <v>-0.0005999999999999999</v>
      </c>
      <c r="F185" s="7" t="n">
        <v>2253964158000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130400</v>
      </c>
      <c r="D186" s="10" t="n">
        <v>1800</v>
      </c>
      <c r="E186" s="11" t="n">
        <v>0.014</v>
      </c>
      <c r="F186" s="9" t="n">
        <v>2253821342400</v>
      </c>
      <c r="G186" s="10" t="n">
        <v>130400000</v>
      </c>
      <c r="H186" s="10" t="n">
        <v>1000</v>
      </c>
      <c r="I186" s="12" t="n">
        <v>5.785729221161004e-05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14420</v>
      </c>
      <c r="D187" s="5" t="n">
        <v>-1300</v>
      </c>
      <c r="E187" s="13" t="n">
        <v>-0.0827</v>
      </c>
      <c r="F187" s="7" t="n">
        <v>2242103217200</v>
      </c>
      <c r="G187" s="5" t="n">
        <v>1225700000</v>
      </c>
      <c r="H187" s="5" t="n">
        <v>85000</v>
      </c>
      <c r="I187" s="6" t="n">
        <v>0.0005466742077693853</v>
      </c>
      <c r="J187" s="5" t="n">
        <v>28840000</v>
      </c>
      <c r="K187" s="5" t="n">
        <v>2000</v>
      </c>
      <c r="L187" s="6" t="n">
        <v>1.286292253575024e-05</v>
      </c>
      <c r="M187" s="5" t="n"/>
      <c r="N187" s="5" t="n"/>
      <c r="O187" s="6" t="n"/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31650</v>
      </c>
      <c r="D188" s="10" t="n">
        <v>-2900</v>
      </c>
      <c r="E188" s="11" t="n">
        <v>-0.0839</v>
      </c>
      <c r="F188" s="9" t="n">
        <v>2241258985500</v>
      </c>
      <c r="G188" s="10" t="n">
        <v>-791250000</v>
      </c>
      <c r="H188" s="10" t="n">
        <v>-25000</v>
      </c>
      <c r="I188" s="12" t="n">
        <v>-0.0003530381830565114</v>
      </c>
      <c r="J188" s="10" t="n">
        <v>-126600000</v>
      </c>
      <c r="K188" s="10" t="n">
        <v>-4000</v>
      </c>
      <c r="L188" s="12" t="n">
        <v>-5.648610928904182e-05</v>
      </c>
      <c r="M188" s="10" t="n"/>
      <c r="N188" s="10" t="n"/>
      <c r="O188" s="12" t="n"/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22300</v>
      </c>
      <c r="D189" s="5" t="n">
        <v>-600</v>
      </c>
      <c r="E189" s="13" t="n">
        <v>-0.0262</v>
      </c>
      <c r="F189" s="7" t="n">
        <v>2222502204800</v>
      </c>
      <c r="G189" s="5" t="n">
        <v>-66900000</v>
      </c>
      <c r="H189" s="5" t="n">
        <v>-3000</v>
      </c>
      <c r="I189" s="6" t="n">
        <v>-3.01012074838505e-05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케이씨텍 (281820)</t>
        </is>
      </c>
      <c r="B190" s="8" t="inlineStr">
        <is>
          <t>측정, 시험, 항해, 제어 및 기타 정밀기기 제조업; 광학기기 제외</t>
        </is>
      </c>
      <c r="C190" s="9" t="n">
        <v>111800</v>
      </c>
      <c r="D190" s="10" t="n">
        <v>-1600</v>
      </c>
      <c r="E190" s="11" t="n">
        <v>-0.0141</v>
      </c>
      <c r="F190" s="9" t="n">
        <v>2213490299800</v>
      </c>
      <c r="G190" s="10" t="n">
        <v>6596200000</v>
      </c>
      <c r="H190" s="10" t="n">
        <v>59000</v>
      </c>
      <c r="I190" s="12" t="n">
        <v>0.002979999506027201</v>
      </c>
      <c r="J190" s="10" t="n">
        <v>335400000</v>
      </c>
      <c r="K190" s="10" t="n">
        <v>3000</v>
      </c>
      <c r="L190" s="12" t="n">
        <v>0.0001515253986115526</v>
      </c>
      <c r="M190" s="10" t="n"/>
      <c r="N190" s="10" t="n"/>
      <c r="O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19180</v>
      </c>
      <c r="D191" s="5" t="n">
        <v>-130</v>
      </c>
      <c r="E191" s="13" t="n">
        <v>-0.0067</v>
      </c>
      <c r="F191" s="7" t="n">
        <v>2206490695500</v>
      </c>
      <c r="G191" s="5" t="n">
        <v>191800000</v>
      </c>
      <c r="H191" s="5" t="n">
        <v>10000</v>
      </c>
      <c r="I191" s="6" t="n">
        <v>8.692536088693423e-05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DN오토모티브 (007340)</t>
        </is>
      </c>
      <c r="B192" s="8" t="inlineStr">
        <is>
          <t>일차전지 및 이차전지 제조업</t>
        </is>
      </c>
      <c r="C192" s="9" t="n">
        <v>37650</v>
      </c>
      <c r="D192" s="10" t="n">
        <v>-1500</v>
      </c>
      <c r="E192" s="11" t="n">
        <v>-0.0383</v>
      </c>
      <c r="F192" s="9" t="n">
        <v>2202934067250</v>
      </c>
      <c r="G192" s="10" t="n">
        <v>1204800000</v>
      </c>
      <c r="H192" s="10" t="n">
        <v>32000</v>
      </c>
      <c r="I192" s="12" t="n">
        <v>0.0005469069718931689</v>
      </c>
      <c r="J192" s="10" t="n">
        <v>-2409600000</v>
      </c>
      <c r="K192" s="10" t="n">
        <v>-64000</v>
      </c>
      <c r="L192" s="12" t="n">
        <v>-0.001093813943786338</v>
      </c>
      <c r="M192" s="10" t="n"/>
      <c r="N192" s="10" t="n"/>
      <c r="O192" s="12" t="n"/>
    </row>
    <row r="193">
      <c r="A193" t="inlineStr">
        <is>
          <t>성호전자 (043260)</t>
        </is>
      </c>
      <c r="B193" t="inlineStr">
        <is>
          <t>전자부품 제조업</t>
        </is>
      </c>
      <c r="C193" s="7" t="n">
        <v>29150</v>
      </c>
      <c r="D193" s="5" t="n">
        <v>-1550</v>
      </c>
      <c r="E193" s="13" t="n">
        <v>-0.0505</v>
      </c>
      <c r="F193" s="7" t="n">
        <v>2199421369200</v>
      </c>
      <c r="G193" s="5" t="n">
        <v>3614600000</v>
      </c>
      <c r="H193" s="5" t="n">
        <v>124000</v>
      </c>
      <c r="I193" s="6" t="n">
        <v>0.001643432245688667</v>
      </c>
      <c r="J193" s="5" t="n">
        <v>-233200000</v>
      </c>
      <c r="K193" s="5" t="n">
        <v>-8000</v>
      </c>
      <c r="L193" s="6" t="n">
        <v>-0.0001060278868186237</v>
      </c>
      <c r="M193" s="5" t="n"/>
      <c r="N193" s="5" t="n"/>
      <c r="O193" s="6" t="n"/>
    </row>
    <row r="194">
      <c r="A194" s="8" t="inlineStr">
        <is>
          <t>보로노이 (310210)</t>
        </is>
      </c>
      <c r="B194" s="8" t="inlineStr">
        <is>
          <t>자연과학 및 공학 연구개발업</t>
        </is>
      </c>
      <c r="C194" s="9" t="n">
        <v>116900</v>
      </c>
      <c r="D194" s="10" t="n">
        <v>-9000</v>
      </c>
      <c r="E194" s="11" t="n">
        <v>-0.07150000000000001</v>
      </c>
      <c r="F194" s="9" t="n">
        <v>2176276214700</v>
      </c>
      <c r="G194" s="10" t="n">
        <v>-350700000</v>
      </c>
      <c r="H194" s="10" t="n">
        <v>-3000</v>
      </c>
      <c r="I194" s="12" t="n">
        <v>-0.0001611468239330751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효성 (004800)</t>
        </is>
      </c>
      <c r="B195" t="inlineStr">
        <is>
          <t>기타 금융업</t>
        </is>
      </c>
      <c r="C195" s="7" t="n">
        <v>128800</v>
      </c>
      <c r="D195" s="5" t="n">
        <v>-10800</v>
      </c>
      <c r="E195" s="13" t="n">
        <v>-0.0774</v>
      </c>
      <c r="F195" s="7" t="n">
        <v>2156164421600</v>
      </c>
      <c r="G195" s="5" t="n">
        <v>-515200000</v>
      </c>
      <c r="H195" s="5" t="n">
        <v>-4000</v>
      </c>
      <c r="I195" s="6" t="n">
        <v>-0.0002389428166232756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한화비전 (489790)</t>
        </is>
      </c>
      <c r="B196" s="8" t="inlineStr">
        <is>
          <t>통신 및 방송 장비 제조업</t>
        </is>
      </c>
      <c r="C196" s="9" t="n">
        <v>42500</v>
      </c>
      <c r="D196" s="10" t="n">
        <v>-3750</v>
      </c>
      <c r="E196" s="11" t="n">
        <v>-0.08109999999999999</v>
      </c>
      <c r="F196" s="9" t="n">
        <v>2145756575000</v>
      </c>
      <c r="G196" s="10" t="n">
        <v>382500000</v>
      </c>
      <c r="H196" s="10" t="n">
        <v>9000</v>
      </c>
      <c r="I196" s="12" t="n">
        <v>0.000178258803657633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50800</v>
      </c>
      <c r="D197" s="5" t="n">
        <v>-4600</v>
      </c>
      <c r="E197" s="13" t="n">
        <v>-0.083</v>
      </c>
      <c r="F197" s="7" t="n">
        <v>2142307272400</v>
      </c>
      <c r="G197" s="5" t="n">
        <v>1016000000</v>
      </c>
      <c r="H197" s="5" t="n">
        <v>20000</v>
      </c>
      <c r="I197" s="6" t="n">
        <v>0.000474255030120767</v>
      </c>
      <c r="J197" s="5" t="n">
        <v>-50800000</v>
      </c>
      <c r="K197" s="5" t="n">
        <v>-1000</v>
      </c>
      <c r="L197" s="6" t="n">
        <v>-2.371275150603835e-05</v>
      </c>
      <c r="M197" s="5" t="n"/>
      <c r="N197" s="5" t="n"/>
      <c r="O197" s="6" t="n"/>
    </row>
    <row r="198">
      <c r="A198" s="8" t="inlineStr">
        <is>
          <t>한올바이오파마 (009420)</t>
        </is>
      </c>
      <c r="B198" s="8" t="inlineStr">
        <is>
          <t>의약품 제조업</t>
        </is>
      </c>
      <c r="C198" s="9" t="n">
        <v>41000</v>
      </c>
      <c r="D198" s="10" t="n">
        <v>-2150</v>
      </c>
      <c r="E198" s="11" t="n">
        <v>-0.0498</v>
      </c>
      <c r="F198" s="9" t="n">
        <v>2141866158000</v>
      </c>
      <c r="G198" s="10" t="n">
        <v>1271000000</v>
      </c>
      <c r="H198" s="10" t="n">
        <v>31000</v>
      </c>
      <c r="I198" s="12" t="n">
        <v>0.0005934077604488674</v>
      </c>
      <c r="J198" s="10" t="n">
        <v>-328000000</v>
      </c>
      <c r="K198" s="10" t="n">
        <v>-8000</v>
      </c>
      <c r="L198" s="12" t="n">
        <v>-0.0001531374865674497</v>
      </c>
      <c r="M198" s="10" t="n"/>
      <c r="N198" s="10" t="n"/>
      <c r="O198" s="12" t="n"/>
    </row>
    <row r="199">
      <c r="A199" t="inlineStr">
        <is>
          <t>에스엘 (005850)</t>
        </is>
      </c>
      <c r="B199" t="inlineStr">
        <is>
          <t>자동차 신품 부품 제조업</t>
        </is>
      </c>
      <c r="C199" s="7" t="n">
        <v>46000</v>
      </c>
      <c r="D199" s="5" t="n">
        <v>-1800</v>
      </c>
      <c r="E199" s="13" t="n">
        <v>-0.0377</v>
      </c>
      <c r="F199" s="7" t="n">
        <v>2136631920000</v>
      </c>
      <c r="G199" s="5" t="n">
        <v>46000000</v>
      </c>
      <c r="H199" s="5" t="n">
        <v>1000</v>
      </c>
      <c r="I199" s="6" t="n">
        <v>2.15292112644278e-05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129000</v>
      </c>
      <c r="D200" s="10" t="n">
        <v>-4000</v>
      </c>
      <c r="E200" s="11" t="n">
        <v>-0.0301</v>
      </c>
      <c r="F200" s="9" t="n">
        <v>2120760000000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92600</v>
      </c>
      <c r="D201" s="5" t="n">
        <v>-13600</v>
      </c>
      <c r="E201" s="13" t="n">
        <v>-0.1281</v>
      </c>
      <c r="F201" s="7" t="n">
        <v>2118211850800</v>
      </c>
      <c r="G201" s="5" t="n">
        <v>-5278200000</v>
      </c>
      <c r="H201" s="5" t="n">
        <v>-57000</v>
      </c>
      <c r="I201" s="6" t="n">
        <v>-0.00249181874702785</v>
      </c>
      <c r="J201" s="5" t="n">
        <v>-926000000</v>
      </c>
      <c r="K201" s="5" t="n">
        <v>-10000</v>
      </c>
      <c r="L201" s="6" t="n">
        <v>-0.0004371611836890966</v>
      </c>
      <c r="M201" s="5" t="n"/>
      <c r="N201" s="5" t="n"/>
      <c r="O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39350</v>
      </c>
      <c r="D202" s="10" t="n">
        <v>-1100</v>
      </c>
      <c r="E202" s="11" t="n">
        <v>-0.0272</v>
      </c>
      <c r="F202" s="9" t="n">
        <v>2113685250000</v>
      </c>
      <c r="G202" s="10" t="n">
        <v>0</v>
      </c>
      <c r="H202" s="10" t="n">
        <v>0</v>
      </c>
      <c r="I202" s="12" t="n">
        <v>0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실리콘투 (257720)</t>
        </is>
      </c>
      <c r="B203" t="inlineStr">
        <is>
          <t>상품 종합 도매업</t>
        </is>
      </c>
      <c r="C203" s="7" t="n">
        <v>32050</v>
      </c>
      <c r="D203" s="5" t="n">
        <v>-2850</v>
      </c>
      <c r="E203" s="13" t="n">
        <v>-0.08169999999999999</v>
      </c>
      <c r="F203" s="7" t="n">
        <v>2101718876600</v>
      </c>
      <c r="G203" s="5" t="n">
        <v>-865350000</v>
      </c>
      <c r="H203" s="5" t="n">
        <v>-27000</v>
      </c>
      <c r="I203" s="6" t="n">
        <v>-0.0004117344187343919</v>
      </c>
      <c r="J203" s="5" t="n">
        <v>-1378150000</v>
      </c>
      <c r="K203" s="5" t="n">
        <v>-43000</v>
      </c>
      <c r="L203" s="6" t="n">
        <v>-0.0006557251853918092</v>
      </c>
      <c r="M203" s="5" t="n"/>
      <c r="N203" s="5" t="n"/>
      <c r="O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5140</v>
      </c>
      <c r="D204" s="10" t="n">
        <v>-120</v>
      </c>
      <c r="E204" s="11" t="n">
        <v>-0.0228</v>
      </c>
      <c r="F204" s="9" t="n">
        <v>2085273076140</v>
      </c>
      <c r="G204" s="10" t="n">
        <v>-164480000</v>
      </c>
      <c r="H204" s="10" t="n">
        <v>-32000</v>
      </c>
      <c r="I204" s="12" t="n">
        <v>-7.887695951288311e-05</v>
      </c>
      <c r="J204" s="10" t="n">
        <v>15420000</v>
      </c>
      <c r="K204" s="10" t="n">
        <v>3000</v>
      </c>
      <c r="L204" s="12" t="n">
        <v>7.394714954332791e-06</v>
      </c>
      <c r="M204" s="10" t="n"/>
      <c r="N204" s="10" t="n"/>
      <c r="O204" s="12" t="n"/>
    </row>
    <row r="205">
      <c r="A205" t="inlineStr">
        <is>
          <t>휴젤 (145020)</t>
        </is>
      </c>
      <c r="B205" t="inlineStr">
        <is>
          <t>기초 의약물질 제조업</t>
        </is>
      </c>
      <c r="C205" s="7" t="n">
        <v>165500</v>
      </c>
      <c r="D205" s="5" t="n">
        <v>-14500</v>
      </c>
      <c r="E205" s="13" t="n">
        <v>-0.0806</v>
      </c>
      <c r="F205" s="7" t="n">
        <v>2071261131500</v>
      </c>
      <c r="G205" s="5" t="n">
        <v>-1986000000</v>
      </c>
      <c r="H205" s="5" t="n">
        <v>-12000</v>
      </c>
      <c r="I205" s="6" t="n">
        <v>-0.0009588361263563835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파크시스템스 (140860)</t>
        </is>
      </c>
      <c r="B206" s="8" t="inlineStr">
        <is>
          <t>측정, 시험, 항해, 제어 및 기타 정밀기기 제조업; 광학기기 제외</t>
        </is>
      </c>
      <c r="C206" s="9" t="n">
        <v>295500</v>
      </c>
      <c r="D206" s="10" t="n">
        <v>-5000</v>
      </c>
      <c r="E206" s="11" t="n">
        <v>-0.0166</v>
      </c>
      <c r="F206" s="9" t="n">
        <v>2069229589500</v>
      </c>
      <c r="G206" s="10" t="n">
        <v>591000000</v>
      </c>
      <c r="H206" s="10" t="n">
        <v>2000</v>
      </c>
      <c r="I206" s="12" t="n">
        <v>0.0002856135457365109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162700</v>
      </c>
      <c r="D207" s="5" t="n">
        <v>-9000</v>
      </c>
      <c r="E207" s="13" t="n">
        <v>-0.0524</v>
      </c>
      <c r="F207" s="7" t="n">
        <v>2038169745500</v>
      </c>
      <c r="G207" s="5" t="n">
        <v>3904800000</v>
      </c>
      <c r="H207" s="5" t="n">
        <v>24000</v>
      </c>
      <c r="I207" s="6" t="n">
        <v>0.00191583650410927</v>
      </c>
      <c r="J207" s="5" t="n">
        <v>-162700000</v>
      </c>
      <c r="K207" s="5" t="n">
        <v>-1000</v>
      </c>
      <c r="L207" s="6" t="n">
        <v>-7.98265210045529e-05</v>
      </c>
      <c r="M207" s="5" t="n"/>
      <c r="N207" s="5" t="n"/>
      <c r="O207" s="6" t="n"/>
    </row>
    <row r="208">
      <c r="A208" s="8" t="inlineStr">
        <is>
          <t>현대무벡스 (319400)</t>
        </is>
      </c>
      <c r="B208" s="8" t="inlineStr">
        <is>
          <t>일반 목적용 기계 제조업</t>
        </is>
      </c>
      <c r="C208" s="9" t="n">
        <v>18240</v>
      </c>
      <c r="D208" s="10" t="n">
        <v>-600</v>
      </c>
      <c r="E208" s="11" t="n">
        <v>-0.0318</v>
      </c>
      <c r="F208" s="9" t="n">
        <v>2031498951360</v>
      </c>
      <c r="G208" s="10" t="n">
        <v>1149120000</v>
      </c>
      <c r="H208" s="10" t="n">
        <v>63000</v>
      </c>
      <c r="I208" s="12" t="n">
        <v>0.0005656512887839368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32200</v>
      </c>
      <c r="D209" s="5" t="n">
        <v>50</v>
      </c>
      <c r="E209" s="13" t="n">
        <v>0.0016</v>
      </c>
      <c r="F209" s="7" t="n">
        <v>2023573902000</v>
      </c>
      <c r="G209" s="5" t="n">
        <v>579600000</v>
      </c>
      <c r="H209" s="5" t="n">
        <v>18000</v>
      </c>
      <c r="I209" s="6" t="n">
        <v>0.0002864239351116122</v>
      </c>
      <c r="J209" s="5" t="n">
        <v>32200000</v>
      </c>
      <c r="K209" s="5" t="n">
        <v>1000</v>
      </c>
      <c r="L209" s="6" t="n">
        <v>1.591244083953402e-05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37650</v>
      </c>
      <c r="D210" s="10" t="n">
        <v>-1300</v>
      </c>
      <c r="E210" s="11" t="n">
        <v>-0.0334</v>
      </c>
      <c r="F210" s="9" t="n">
        <v>1998907776000</v>
      </c>
      <c r="G210" s="10" t="n">
        <v>-564750000</v>
      </c>
      <c r="H210" s="10" t="n">
        <v>-15000</v>
      </c>
      <c r="I210" s="12" t="n">
        <v>-0.0002825292926370606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71500</v>
      </c>
      <c r="D211" s="5" t="n">
        <v>-800</v>
      </c>
      <c r="E211" s="13" t="n">
        <v>-0.0111</v>
      </c>
      <c r="F211" s="7" t="n">
        <v>1973101058500</v>
      </c>
      <c r="G211" s="5" t="n">
        <v>1072500000</v>
      </c>
      <c r="H211" s="5" t="n">
        <v>15000</v>
      </c>
      <c r="I211" s="6" t="n">
        <v>0.0005435606024231424</v>
      </c>
      <c r="J211" s="5" t="n">
        <v>71500000</v>
      </c>
      <c r="K211" s="5" t="n">
        <v>1000</v>
      </c>
      <c r="L211" s="6" t="n">
        <v>3.623737349487616e-05</v>
      </c>
      <c r="M211" s="5" t="n"/>
      <c r="N211" s="5" t="n"/>
      <c r="O211" s="6" t="n"/>
    </row>
    <row r="212">
      <c r="A212" s="8" t="inlineStr">
        <is>
          <t>LS에코에너지 (229640)</t>
        </is>
      </c>
      <c r="B212" s="8" t="inlineStr">
        <is>
          <t>기타 금융업</t>
        </is>
      </c>
      <c r="C212" s="9" t="n">
        <v>62200</v>
      </c>
      <c r="D212" s="10" t="n">
        <v>-900</v>
      </c>
      <c r="E212" s="11" t="n">
        <v>-0.0143</v>
      </c>
      <c r="F212" s="9" t="n">
        <v>1904867473800</v>
      </c>
      <c r="G212" s="10" t="n">
        <v>-186600000</v>
      </c>
      <c r="H212" s="10" t="n">
        <v>-3000</v>
      </c>
      <c r="I212" s="12" t="n">
        <v>-9.795957071373245e-05</v>
      </c>
      <c r="J212" s="10" t="n">
        <v>124400000</v>
      </c>
      <c r="K212" s="10" t="n">
        <v>2000</v>
      </c>
      <c r="L212" s="12" t="n">
        <v>6.530638047582164e-05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42250</v>
      </c>
      <c r="D213" s="5" t="n">
        <v>-550</v>
      </c>
      <c r="E213" s="13" t="n">
        <v>-0.0129</v>
      </c>
      <c r="F213" s="7" t="n">
        <v>1901250000000</v>
      </c>
      <c r="G213" s="5" t="n">
        <v>633750000</v>
      </c>
      <c r="H213" s="5" t="n">
        <v>15000</v>
      </c>
      <c r="I213" s="6" t="n">
        <v>0.0003333333333333333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테크윙 (089030)</t>
        </is>
      </c>
      <c r="B214" s="8" t="inlineStr">
        <is>
          <t>특수 목적용 기계 제조업</t>
        </is>
      </c>
      <c r="C214" s="9" t="n">
        <v>51200</v>
      </c>
      <c r="D214" s="10" t="n">
        <v>-3300</v>
      </c>
      <c r="E214" s="11" t="n">
        <v>-0.06059999999999999</v>
      </c>
      <c r="F214" s="9" t="n">
        <v>1897146624000</v>
      </c>
      <c r="G214" s="10" t="n">
        <v>2252800000</v>
      </c>
      <c r="H214" s="10" t="n">
        <v>44000</v>
      </c>
      <c r="I214" s="12" t="n">
        <v>0.001187467521751234</v>
      </c>
      <c r="J214" s="10" t="n">
        <v>-51200000</v>
      </c>
      <c r="K214" s="10" t="n">
        <v>-1000</v>
      </c>
      <c r="L214" s="12" t="n">
        <v>-2.698789822161895e-05</v>
      </c>
      <c r="M214" s="10" t="n"/>
      <c r="N214" s="10" t="n"/>
      <c r="O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40400</v>
      </c>
      <c r="D215" s="5" t="n">
        <v>-2300</v>
      </c>
      <c r="E215" s="13" t="n">
        <v>-0.0539</v>
      </c>
      <c r="F215" s="7" t="n">
        <v>1897067648000</v>
      </c>
      <c r="G215" s="5" t="n">
        <v>-1373600000</v>
      </c>
      <c r="H215" s="5" t="n">
        <v>-34000</v>
      </c>
      <c r="I215" s="6" t="n">
        <v>-0.0007240648489515542</v>
      </c>
      <c r="J215" s="5" t="n">
        <v>606000000</v>
      </c>
      <c r="K215" s="5" t="n">
        <v>15000</v>
      </c>
      <c r="L215" s="6" t="n">
        <v>0.0003194403745374504</v>
      </c>
      <c r="M215" s="5" t="n"/>
      <c r="N215" s="5" t="n"/>
      <c r="O215" s="6" t="n"/>
    </row>
    <row r="216">
      <c r="A216" s="8" t="inlineStr">
        <is>
          <t>원익홀딩스 (030530)</t>
        </is>
      </c>
      <c r="B216" s="8" t="inlineStr">
        <is>
          <t>기초 화학물질 제조업</t>
        </is>
      </c>
      <c r="C216" s="9" t="n">
        <v>24550</v>
      </c>
      <c r="D216" s="10" t="n">
        <v>-1400</v>
      </c>
      <c r="E216" s="11" t="n">
        <v>-0.0539</v>
      </c>
      <c r="F216" s="9" t="n">
        <v>1896192433550</v>
      </c>
      <c r="G216" s="10" t="n">
        <v>1497550000</v>
      </c>
      <c r="H216" s="10" t="n">
        <v>61000</v>
      </c>
      <c r="I216" s="12" t="n">
        <v>0.0007897668894271071</v>
      </c>
      <c r="J216" s="10" t="n">
        <v>-73650000</v>
      </c>
      <c r="K216" s="10" t="n">
        <v>-3000</v>
      </c>
      <c r="L216" s="12" t="n">
        <v>-3.884099456198888e-05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24650</v>
      </c>
      <c r="D217" s="5" t="n">
        <v>-500</v>
      </c>
      <c r="E217" s="13" t="n">
        <v>-0.0199</v>
      </c>
      <c r="F217" s="7" t="n">
        <v>1884694137000</v>
      </c>
      <c r="G217" s="5" t="n">
        <v>49300000</v>
      </c>
      <c r="H217" s="5" t="n">
        <v>2000</v>
      </c>
      <c r="I217" s="6" t="n">
        <v>2.615809060587108e-05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61000</v>
      </c>
      <c r="D218" s="10" t="n">
        <v>-1900</v>
      </c>
      <c r="E218" s="11" t="n">
        <v>-0.0302</v>
      </c>
      <c r="F218" s="9" t="n">
        <v>1875686072000</v>
      </c>
      <c r="G218" s="10" t="n">
        <v>366000000</v>
      </c>
      <c r="H218" s="10" t="n">
        <v>6000</v>
      </c>
      <c r="I218" s="12" t="n">
        <v>0.0001951286014560757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펩트론 (087010)</t>
        </is>
      </c>
      <c r="B219" t="inlineStr">
        <is>
          <t>기초 의약물질 제조업</t>
        </is>
      </c>
      <c r="C219" s="7" t="n">
        <v>80100</v>
      </c>
      <c r="D219" s="5" t="n">
        <v>-9400</v>
      </c>
      <c r="E219" s="13" t="n">
        <v>-0.105</v>
      </c>
      <c r="F219" s="7" t="n">
        <v>1867719735000</v>
      </c>
      <c r="G219" s="5" t="n">
        <v>480600000</v>
      </c>
      <c r="H219" s="5" t="n">
        <v>6000</v>
      </c>
      <c r="I219" s="6" t="n">
        <v>0.0002573191207405644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금호타이어 (073240)</t>
        </is>
      </c>
      <c r="B220" s="8" t="inlineStr">
        <is>
          <t>고무제품 제조업</t>
        </is>
      </c>
      <c r="C220" s="9" t="n">
        <v>6480</v>
      </c>
      <c r="D220" s="10" t="n">
        <v>-330</v>
      </c>
      <c r="E220" s="11" t="n">
        <v>-0.04849999999999999</v>
      </c>
      <c r="F220" s="9" t="n">
        <v>1861446659760</v>
      </c>
      <c r="G220" s="10" t="n">
        <v>-3926880000</v>
      </c>
      <c r="H220" s="10" t="n">
        <v>-606000</v>
      </c>
      <c r="I220" s="12" t="n">
        <v>-0.002109585025931552</v>
      </c>
      <c r="J220" s="10" t="n">
        <v>-51840000</v>
      </c>
      <c r="K220" s="10" t="n">
        <v>-8000</v>
      </c>
      <c r="L220" s="12" t="n">
        <v>-2.784930727302378e-05</v>
      </c>
      <c r="M220" s="10" t="n"/>
      <c r="N220" s="10" t="n"/>
      <c r="O220" s="12" t="n"/>
    </row>
    <row r="221">
      <c r="A221" t="inlineStr">
        <is>
          <t>롯데렌탈 (089860)</t>
        </is>
      </c>
      <c r="B221" t="inlineStr">
        <is>
          <t>운송장비 임대업</t>
        </is>
      </c>
      <c r="C221" s="7" t="n">
        <v>50700</v>
      </c>
      <c r="D221" s="5" t="n">
        <v>-600</v>
      </c>
      <c r="E221" s="13" t="n">
        <v>-0.0117</v>
      </c>
      <c r="F221" s="7" t="n">
        <v>1840885971600</v>
      </c>
      <c r="G221" s="5" t="n">
        <v>202800000</v>
      </c>
      <c r="H221" s="5" t="n">
        <v>4000</v>
      </c>
      <c r="I221" s="6" t="n">
        <v>0.0001101643464770048</v>
      </c>
      <c r="J221" s="5" t="n">
        <v>-101400000</v>
      </c>
      <c r="K221" s="5" t="n">
        <v>-2000</v>
      </c>
      <c r="L221" s="6" t="n">
        <v>-5.508217323850239e-05</v>
      </c>
      <c r="M221" s="5" t="n"/>
      <c r="N221" s="5" t="n"/>
      <c r="O221" s="6" t="n"/>
    </row>
    <row r="222">
      <c r="A222" s="8" t="inlineStr">
        <is>
          <t>에스피지 (058610)</t>
        </is>
      </c>
      <c r="B222" s="8" t="inlineStr">
        <is>
          <t>전동기, 발전기 및 전기 변환 · 공급 · 제어 장치 제조업</t>
        </is>
      </c>
      <c r="C222" s="9" t="n">
        <v>82300</v>
      </c>
      <c r="D222" s="10" t="n">
        <v>-5300</v>
      </c>
      <c r="E222" s="11" t="n">
        <v>-0.0605</v>
      </c>
      <c r="F222" s="9" t="n">
        <v>1825196728000</v>
      </c>
      <c r="G222" s="10" t="n">
        <v>1234500000</v>
      </c>
      <c r="H222" s="10" t="n">
        <v>15000</v>
      </c>
      <c r="I222" s="12" t="n">
        <v>0.0006763654465635224</v>
      </c>
      <c r="J222" s="10" t="n">
        <v>-82300000</v>
      </c>
      <c r="K222" s="10" t="n">
        <v>-1000</v>
      </c>
      <c r="L222" s="12" t="n">
        <v>-4.50910297709015e-05</v>
      </c>
      <c r="M222" s="10" t="n"/>
      <c r="N222" s="10" t="n"/>
      <c r="O222" s="12" t="n"/>
    </row>
    <row r="223">
      <c r="A223" t="inlineStr">
        <is>
          <t>태성 (323280)</t>
        </is>
      </c>
      <c r="B223" t="inlineStr">
        <is>
          <t>특수 목적용 기계 제조업</t>
        </is>
      </c>
      <c r="C223" s="7" t="n">
        <v>59700</v>
      </c>
      <c r="D223" s="5" t="n">
        <v>-2100</v>
      </c>
      <c r="E223" s="13" t="n">
        <v>-0.034</v>
      </c>
      <c r="F223" s="7" t="n">
        <v>1823117406000</v>
      </c>
      <c r="G223" s="5" t="n">
        <v>1014900000</v>
      </c>
      <c r="H223" s="5" t="n">
        <v>17000</v>
      </c>
      <c r="I223" s="6" t="n">
        <v>0.0005566838409089272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코리아써키트 (007810)</t>
        </is>
      </c>
      <c r="B224" s="8" t="inlineStr">
        <is>
          <t>전자부품 제조업</t>
        </is>
      </c>
      <c r="C224" s="9" t="n">
        <v>75600</v>
      </c>
      <c r="D224" s="10" t="n">
        <v>-4900</v>
      </c>
      <c r="E224" s="11" t="n">
        <v>-0.0609</v>
      </c>
      <c r="F224" s="9" t="n">
        <v>1813086072000</v>
      </c>
      <c r="G224" s="10" t="n">
        <v>9072000000</v>
      </c>
      <c r="H224" s="10" t="n">
        <v>120000</v>
      </c>
      <c r="I224" s="12" t="n">
        <v>0.005003623457320343</v>
      </c>
      <c r="J224" s="10" t="n">
        <v>-75600000</v>
      </c>
      <c r="K224" s="10" t="n">
        <v>-1000</v>
      </c>
      <c r="L224" s="12" t="n">
        <v>-4.169686214433619e-05</v>
      </c>
      <c r="M224" s="10" t="n"/>
      <c r="N224" s="10" t="n"/>
      <c r="O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10420</v>
      </c>
      <c r="D225" s="5" t="n">
        <v>-560</v>
      </c>
      <c r="E225" s="13" t="n">
        <v>-0.051</v>
      </c>
      <c r="F225" s="7" t="n">
        <v>1800415657040</v>
      </c>
      <c r="G225" s="5" t="n">
        <v>2167360000</v>
      </c>
      <c r="H225" s="5" t="n">
        <v>208000</v>
      </c>
      <c r="I225" s="6" t="n">
        <v>0.001203810904179361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클래시스 (214150)</t>
        </is>
      </c>
      <c r="B226" s="8" t="inlineStr">
        <is>
          <t>의료용 기기 제조업</t>
        </is>
      </c>
      <c r="C226" s="9" t="n">
        <v>27250</v>
      </c>
      <c r="D226" s="10" t="n">
        <v>-2300</v>
      </c>
      <c r="E226" s="11" t="n">
        <v>-0.07780000000000001</v>
      </c>
      <c r="F226" s="9" t="n">
        <v>1777671707750</v>
      </c>
      <c r="G226" s="10" t="n">
        <v>-572250000</v>
      </c>
      <c r="H226" s="10" t="n">
        <v>-21000</v>
      </c>
      <c r="I226" s="12" t="n">
        <v>-0.0003219098315539358</v>
      </c>
      <c r="J226" s="10" t="n">
        <v>-354250000</v>
      </c>
      <c r="K226" s="10" t="n">
        <v>-13000</v>
      </c>
      <c r="L226" s="12" t="n">
        <v>-0.0001992775147714841</v>
      </c>
      <c r="M226" s="10" t="n"/>
      <c r="N226" s="10" t="n"/>
      <c r="O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21150</v>
      </c>
      <c r="D227" s="5" t="n">
        <v>-300</v>
      </c>
      <c r="E227" s="13" t="n">
        <v>-0.014</v>
      </c>
      <c r="F227" s="7" t="n">
        <v>1768296827250</v>
      </c>
      <c r="G227" s="5" t="n">
        <v>-126900000</v>
      </c>
      <c r="H227" s="5" t="n">
        <v>-6000</v>
      </c>
      <c r="I227" s="6" t="n">
        <v>-7.176396973880846e-05</v>
      </c>
      <c r="J227" s="5" t="n">
        <v>-42300000</v>
      </c>
      <c r="K227" s="5" t="n">
        <v>-2000</v>
      </c>
      <c r="L227" s="6" t="n">
        <v>-2.392132324626949e-05</v>
      </c>
      <c r="M227" s="5" t="n"/>
      <c r="N227" s="5" t="n"/>
      <c r="O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77200</v>
      </c>
      <c r="D228" s="10" t="n">
        <v>1200</v>
      </c>
      <c r="E228" s="11" t="n">
        <v>0.0158</v>
      </c>
      <c r="F228" s="9" t="n">
        <v>1767470068000</v>
      </c>
      <c r="G228" s="10" t="n">
        <v>77200000</v>
      </c>
      <c r="H228" s="10" t="n">
        <v>1000</v>
      </c>
      <c r="I228" s="12" t="n">
        <v>4.36782502842362e-05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에스티팜 (237690)</t>
        </is>
      </c>
      <c r="B229" t="inlineStr">
        <is>
          <t>의약품 제조업</t>
        </is>
      </c>
      <c r="C229" s="7" t="n">
        <v>84600</v>
      </c>
      <c r="D229" s="5" t="n">
        <v>-4400</v>
      </c>
      <c r="E229" s="13" t="n">
        <v>-0.04940000000000001</v>
      </c>
      <c r="F229" s="7" t="n">
        <v>1766163574800</v>
      </c>
      <c r="G229" s="5" t="n">
        <v>-84600000</v>
      </c>
      <c r="H229" s="5" t="n">
        <v>-1000</v>
      </c>
      <c r="I229" s="6" t="n">
        <v>-4.790043301033433e-05</v>
      </c>
      <c r="J229" s="5" t="n">
        <v>-84600000</v>
      </c>
      <c r="K229" s="5" t="n">
        <v>-1000</v>
      </c>
      <c r="L229" s="6" t="n">
        <v>-4.790043301033433e-05</v>
      </c>
      <c r="M229" s="5" t="n"/>
      <c r="N229" s="5" t="n"/>
      <c r="O229" s="6" t="n"/>
    </row>
    <row r="230">
      <c r="A230" s="8" t="inlineStr">
        <is>
          <t>현대백화점 (069960)</t>
        </is>
      </c>
      <c r="B230" s="8" t="inlineStr">
        <is>
          <t>종합 소매업</t>
        </is>
      </c>
      <c r="C230" s="9" t="n">
        <v>81800</v>
      </c>
      <c r="D230" s="10" t="n">
        <v>-2600</v>
      </c>
      <c r="E230" s="11" t="n">
        <v>-0.0308</v>
      </c>
      <c r="F230" s="9" t="n">
        <v>1764009801600</v>
      </c>
      <c r="G230" s="10" t="n">
        <v>245400000</v>
      </c>
      <c r="H230" s="10" t="n">
        <v>3000</v>
      </c>
      <c r="I230" s="12" t="n">
        <v>0.000139114873271915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SFA반도체 (036540)</t>
        </is>
      </c>
      <c r="B231" t="inlineStr">
        <is>
          <t>반도체 제조업</t>
        </is>
      </c>
      <c r="C231" s="7" t="n">
        <v>10590</v>
      </c>
      <c r="D231" s="5" t="n">
        <v>-250</v>
      </c>
      <c r="E231" s="13" t="n">
        <v>-0.0231</v>
      </c>
      <c r="F231" s="7" t="n">
        <v>1741634608770</v>
      </c>
      <c r="G231" s="5" t="n">
        <v>-116490000</v>
      </c>
      <c r="H231" s="5" t="n">
        <v>-11000</v>
      </c>
      <c r="I231" s="6" t="n">
        <v>-6.688544164970923e-05</v>
      </c>
      <c r="J231" s="5" t="n">
        <v>52950000</v>
      </c>
      <c r="K231" s="5" t="n">
        <v>5000</v>
      </c>
      <c r="L231" s="6" t="n">
        <v>3.040247347714056e-05</v>
      </c>
      <c r="M231" s="5" t="n"/>
      <c r="N231" s="5" t="n"/>
      <c r="O231" s="6" t="n"/>
    </row>
    <row r="232">
      <c r="A232" s="8" t="inlineStr">
        <is>
          <t>풍산 (103140)</t>
        </is>
      </c>
      <c r="B232" s="8" t="inlineStr">
        <is>
          <t>1차 비철금속 제조업</t>
        </is>
      </c>
      <c r="C232" s="9" t="n">
        <v>61800</v>
      </c>
      <c r="D232" s="10" t="n">
        <v>-2500</v>
      </c>
      <c r="E232" s="11" t="n">
        <v>-0.0389</v>
      </c>
      <c r="F232" s="9" t="n">
        <v>1731900380400</v>
      </c>
      <c r="G232" s="10" t="n">
        <v>1050600000</v>
      </c>
      <c r="H232" s="10" t="n">
        <v>17000</v>
      </c>
      <c r="I232" s="12" t="n">
        <v>0.000606616876980738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시프트업 (462870)</t>
        </is>
      </c>
      <c r="B233" t="inlineStr">
        <is>
          <t>소프트웨어 개발 및 공급업</t>
        </is>
      </c>
      <c r="C233" s="7" t="n">
        <v>29250</v>
      </c>
      <c r="D233" s="5" t="n">
        <v>-800</v>
      </c>
      <c r="E233" s="13" t="n">
        <v>-0.0266</v>
      </c>
      <c r="F233" s="7" t="n">
        <v>1718200282500</v>
      </c>
      <c r="G233" s="5" t="n">
        <v>351000000</v>
      </c>
      <c r="H233" s="5" t="n">
        <v>12000</v>
      </c>
      <c r="I233" s="6" t="n">
        <v>0.0002042835189674694</v>
      </c>
      <c r="J233" s="5" t="n">
        <v>29250000</v>
      </c>
      <c r="K233" s="5" t="n">
        <v>1000</v>
      </c>
      <c r="L233" s="6" t="n">
        <v>1.702362658062245e-05</v>
      </c>
      <c r="M233" s="5" t="n"/>
      <c r="N233" s="5" t="n"/>
      <c r="O233" s="6" t="n"/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37050</v>
      </c>
      <c r="D234" s="10" t="n">
        <v>-3100</v>
      </c>
      <c r="E234" s="11" t="n">
        <v>-0.07719999999999999</v>
      </c>
      <c r="F234" s="9" t="n">
        <v>1704158802450</v>
      </c>
      <c r="G234" s="10" t="n">
        <v>222300000</v>
      </c>
      <c r="H234" s="10" t="n">
        <v>6000</v>
      </c>
      <c r="I234" s="12" t="n">
        <v>0.0001304455897422284</v>
      </c>
      <c r="J234" s="10" t="n">
        <v>-407550000</v>
      </c>
      <c r="K234" s="10" t="n">
        <v>-11000</v>
      </c>
      <c r="L234" s="12" t="n">
        <v>-0.0002391502478607521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36200</v>
      </c>
      <c r="D235" s="5" t="n">
        <v>-1300</v>
      </c>
      <c r="E235" s="13" t="n">
        <v>-0.0347</v>
      </c>
      <c r="F235" s="7" t="n">
        <v>1691785352400</v>
      </c>
      <c r="G235" s="5" t="n">
        <v>615400000</v>
      </c>
      <c r="H235" s="5" t="n">
        <v>17000</v>
      </c>
      <c r="I235" s="6" t="n">
        <v>0.0003637577303332136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52300</v>
      </c>
      <c r="D236" s="10" t="n">
        <v>-1300</v>
      </c>
      <c r="E236" s="11" t="n">
        <v>-0.0243</v>
      </c>
      <c r="F236" s="9" t="n">
        <v>1690804869500</v>
      </c>
      <c r="G236" s="10" t="n">
        <v>784500000</v>
      </c>
      <c r="H236" s="10" t="n">
        <v>15000</v>
      </c>
      <c r="I236" s="12" t="n">
        <v>0.0004639802109346835</v>
      </c>
      <c r="J236" s="10" t="n">
        <v>-418400000</v>
      </c>
      <c r="K236" s="10" t="n">
        <v>-8000</v>
      </c>
      <c r="L236" s="12" t="n">
        <v>-0.0002474561124984979</v>
      </c>
      <c r="M236" s="10" t="n"/>
      <c r="N236" s="10" t="n"/>
      <c r="O236" s="12" t="n"/>
    </row>
    <row r="237">
      <c r="A237" t="inlineStr">
        <is>
          <t>LX인터내셔널 (001120)</t>
        </is>
      </c>
      <c r="B237" t="inlineStr">
        <is>
          <t>상품 중개업</t>
        </is>
      </c>
      <c r="C237" s="7" t="n">
        <v>43500</v>
      </c>
      <c r="D237" s="5" t="n">
        <v>-550</v>
      </c>
      <c r="E237" s="13" t="n">
        <v>-0.0125</v>
      </c>
      <c r="F237" s="7" t="n">
        <v>1686060000000</v>
      </c>
      <c r="G237" s="5" t="n">
        <v>174000000</v>
      </c>
      <c r="H237" s="5" t="n">
        <v>4000</v>
      </c>
      <c r="I237" s="6" t="n">
        <v>0.0001031991744066047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8080</v>
      </c>
      <c r="D238" s="10" t="n">
        <v>-250</v>
      </c>
      <c r="E238" s="11" t="n">
        <v>-0.03</v>
      </c>
      <c r="F238" s="9" t="n">
        <v>1664404944880</v>
      </c>
      <c r="G238" s="10" t="n">
        <v>32320000</v>
      </c>
      <c r="H238" s="10" t="n">
        <v>4000</v>
      </c>
      <c r="I238" s="12" t="n">
        <v>1.941835134497885e-05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셀트리온제약 (068760)</t>
        </is>
      </c>
      <c r="B239" t="inlineStr">
        <is>
          <t>의약품 제조업</t>
        </is>
      </c>
      <c r="C239" s="7" t="n">
        <v>36850</v>
      </c>
      <c r="D239" s="5" t="n">
        <v>-1450</v>
      </c>
      <c r="E239" s="13" t="n">
        <v>-0.0379</v>
      </c>
      <c r="F239" s="7" t="n">
        <v>1636225934200</v>
      </c>
      <c r="G239" s="5" t="n">
        <v>-700150000</v>
      </c>
      <c r="H239" s="5" t="n">
        <v>-19000</v>
      </c>
      <c r="I239" s="6" t="n">
        <v>-0.0004279054532541218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127300</v>
      </c>
      <c r="D240" s="10" t="n">
        <v>-1800</v>
      </c>
      <c r="E240" s="11" t="n">
        <v>-0.0139</v>
      </c>
      <c r="F240" s="9" t="n">
        <v>1613623993400</v>
      </c>
      <c r="G240" s="10" t="n">
        <v>2418700000</v>
      </c>
      <c r="H240" s="10" t="n">
        <v>19000</v>
      </c>
      <c r="I240" s="12" t="n">
        <v>0.001498924166901892</v>
      </c>
      <c r="J240" s="10" t="n">
        <v>-381900000</v>
      </c>
      <c r="K240" s="10" t="n">
        <v>-3000</v>
      </c>
      <c r="L240" s="12" t="n">
        <v>-0.0002366722368792462</v>
      </c>
      <c r="M240" s="10" t="n"/>
      <c r="N240" s="10" t="n"/>
      <c r="O240" s="12" t="n"/>
    </row>
    <row r="241">
      <c r="A241" t="inlineStr">
        <is>
          <t>엘앤씨바이오 (290650)</t>
        </is>
      </c>
      <c r="B241" t="inlineStr">
        <is>
          <t>의약품 제조업</t>
        </is>
      </c>
      <c r="C241" s="7" t="n">
        <v>59000</v>
      </c>
      <c r="D241" s="5" t="n">
        <v>2100</v>
      </c>
      <c r="E241" s="13" t="n">
        <v>0.0369</v>
      </c>
      <c r="F241" s="7" t="n">
        <v>1591212536000</v>
      </c>
      <c r="G241" s="5" t="n">
        <v>-14927000000</v>
      </c>
      <c r="H241" s="5" t="n">
        <v>-253000</v>
      </c>
      <c r="I241" s="6" t="n">
        <v>-0.009380896431047222</v>
      </c>
      <c r="J241" s="5" t="n">
        <v>118000000</v>
      </c>
      <c r="K241" s="5" t="n">
        <v>2000</v>
      </c>
      <c r="L241" s="6" t="n">
        <v>7.4157284039899e-05</v>
      </c>
      <c r="M241" s="5" t="n"/>
      <c r="N241" s="5" t="n"/>
      <c r="O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100600</v>
      </c>
      <c r="D242" s="10" t="n">
        <v>-5300</v>
      </c>
      <c r="E242" s="11" t="n">
        <v>-0.05</v>
      </c>
      <c r="F242" s="9" t="n">
        <v>1579836282800</v>
      </c>
      <c r="G242" s="10" t="n">
        <v>1006000000</v>
      </c>
      <c r="H242" s="10" t="n">
        <v>10000</v>
      </c>
      <c r="I242" s="12" t="n">
        <v>0.0006367748424014103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5220</v>
      </c>
      <c r="D243" s="5" t="n">
        <v>-20</v>
      </c>
      <c r="E243" s="13" t="n">
        <v>-0.0038</v>
      </c>
      <c r="F243" s="7" t="n">
        <v>1571311976400</v>
      </c>
      <c r="G243" s="5" t="n">
        <v>-57420000</v>
      </c>
      <c r="H243" s="5" t="n">
        <v>-11000</v>
      </c>
      <c r="I243" s="6" t="n">
        <v>-3.654271135357459e-05</v>
      </c>
      <c r="J243" s="5" t="n">
        <v>67860000</v>
      </c>
      <c r="K243" s="5" t="n">
        <v>13000</v>
      </c>
      <c r="L243" s="6" t="n">
        <v>4.318684069058815e-05</v>
      </c>
      <c r="M243" s="5" t="n"/>
      <c r="N243" s="5" t="n"/>
      <c r="O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68400</v>
      </c>
      <c r="D244" s="10" t="n">
        <v>-1100</v>
      </c>
      <c r="E244" s="11" t="n">
        <v>-0.0158</v>
      </c>
      <c r="F244" s="9" t="n">
        <v>1560364329600</v>
      </c>
      <c r="G244" s="10" t="n">
        <v>-136800000</v>
      </c>
      <c r="H244" s="10" t="n">
        <v>-2000</v>
      </c>
      <c r="I244" s="12" t="n">
        <v>-8.767183240792791e-05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40250</v>
      </c>
      <c r="D245" s="5" t="n">
        <v>-1700</v>
      </c>
      <c r="E245" s="13" t="n">
        <v>-0.0405</v>
      </c>
      <c r="F245" s="7" t="n">
        <v>1533071382500</v>
      </c>
      <c r="G245" s="5" t="n">
        <v>362250000</v>
      </c>
      <c r="H245" s="5" t="n">
        <v>9000</v>
      </c>
      <c r="I245" s="6" t="n">
        <v>0.000236290367255616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136100</v>
      </c>
      <c r="D246" s="10" t="n">
        <v>-7000</v>
      </c>
      <c r="E246" s="11" t="n">
        <v>-0.0489</v>
      </c>
      <c r="F246" s="9" t="n">
        <v>1524320000000</v>
      </c>
      <c r="G246" s="10" t="n">
        <v>1769300000</v>
      </c>
      <c r="H246" s="10" t="n">
        <v>13000</v>
      </c>
      <c r="I246" s="12" t="n">
        <v>0.001160714285714286</v>
      </c>
      <c r="J246" s="10" t="n">
        <v>544400000</v>
      </c>
      <c r="K246" s="10" t="n">
        <v>4000</v>
      </c>
      <c r="L246" s="12" t="n">
        <v>0.0003571428571428571</v>
      </c>
      <c r="M246" s="10" t="n"/>
      <c r="N246" s="10" t="n"/>
      <c r="O246" s="12" t="n"/>
    </row>
    <row r="247">
      <c r="A247" t="inlineStr">
        <is>
          <t>동원산업 (006040)</t>
        </is>
      </c>
      <c r="B247" t="inlineStr">
        <is>
          <t>기타 금융업</t>
        </is>
      </c>
      <c r="C247" s="7" t="n">
        <v>34500</v>
      </c>
      <c r="D247" s="5" t="n">
        <v>-600</v>
      </c>
      <c r="E247" s="13" t="n">
        <v>-0.0171</v>
      </c>
      <c r="F247" s="7" t="n">
        <v>1522858255500</v>
      </c>
      <c r="G247" s="5" t="n">
        <v>-34500000</v>
      </c>
      <c r="H247" s="5" t="n">
        <v>-1000</v>
      </c>
      <c r="I247" s="6" t="n">
        <v>-2.265476768793075e-05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코미코 (183300)</t>
        </is>
      </c>
      <c r="B248" s="8" t="inlineStr">
        <is>
          <t>특수 목적용 기계 제조업</t>
        </is>
      </c>
      <c r="C248" s="9" t="n">
        <v>29550</v>
      </c>
      <c r="D248" s="10" t="n">
        <v>-2400</v>
      </c>
      <c r="E248" s="11" t="n">
        <v>-0.0751</v>
      </c>
      <c r="F248" s="9" t="n">
        <v>1517784776250</v>
      </c>
      <c r="G248" s="10" t="n">
        <v>1802550000</v>
      </c>
      <c r="H248" s="10" t="n">
        <v>61000</v>
      </c>
      <c r="I248" s="12" t="n">
        <v>0.00118761897484146</v>
      </c>
      <c r="J248" s="10" t="n">
        <v>-59100000</v>
      </c>
      <c r="K248" s="10" t="n">
        <v>-2000</v>
      </c>
      <c r="L248" s="12" t="n">
        <v>-3.89383270439823e-05</v>
      </c>
      <c r="M248" s="10" t="n"/>
      <c r="N248" s="10" t="n"/>
      <c r="O248" s="12" t="n"/>
    </row>
    <row r="249">
      <c r="A249" t="inlineStr">
        <is>
          <t>두산우 (000155)</t>
        </is>
      </c>
      <c r="B249" t="inlineStr">
        <is>
          <t>미분류</t>
        </is>
      </c>
      <c r="C249" s="7" t="n">
        <v>373000</v>
      </c>
      <c r="D249" s="5" t="n">
        <v>-44500</v>
      </c>
      <c r="E249" s="13" t="n">
        <v>-0.1066</v>
      </c>
      <c r="F249" s="7" t="n">
        <v>1490680326000</v>
      </c>
      <c r="G249" s="5" t="n">
        <v>-746000000</v>
      </c>
      <c r="H249" s="5" t="n">
        <v>-2000</v>
      </c>
      <c r="I249" s="6" t="n">
        <v>-0.0005004426415164213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49750</v>
      </c>
      <c r="D250" s="10" t="n">
        <v>-4050</v>
      </c>
      <c r="E250" s="11" t="n">
        <v>-0.07530000000000001</v>
      </c>
      <c r="F250" s="9" t="n">
        <v>1489815092000</v>
      </c>
      <c r="G250" s="10" t="n">
        <v>-348250000</v>
      </c>
      <c r="H250" s="10" t="n">
        <v>-7000</v>
      </c>
      <c r="I250" s="12" t="n">
        <v>-0.0002337538409095402</v>
      </c>
      <c r="J250" s="10" t="n">
        <v>-248750000</v>
      </c>
      <c r="K250" s="10" t="n">
        <v>-5000</v>
      </c>
      <c r="L250" s="12" t="n">
        <v>-0.0001669670292211001</v>
      </c>
      <c r="M250" s="10" t="n"/>
      <c r="N250" s="10" t="n"/>
      <c r="O250" s="12" t="n"/>
    </row>
    <row r="251">
      <c r="A251" t="inlineStr">
        <is>
          <t>다우기술 (023590)</t>
        </is>
      </c>
      <c r="B251" t="inlineStr">
        <is>
          <t>자료처리, 호스팅, 포털 및 기타 인터넷 정보매개 서비스업</t>
        </is>
      </c>
      <c r="C251" s="7" t="n">
        <v>34350</v>
      </c>
      <c r="D251" s="5" t="n">
        <v>-1050</v>
      </c>
      <c r="E251" s="13" t="n">
        <v>-0.0297</v>
      </c>
      <c r="F251" s="7" t="n">
        <v>1486919167200</v>
      </c>
      <c r="G251" s="5" t="n">
        <v>-34350000</v>
      </c>
      <c r="H251" s="5" t="n">
        <v>-1000</v>
      </c>
      <c r="I251" s="6" t="n">
        <v>-2.310145753564001e-05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48000</v>
      </c>
      <c r="D252" s="10" t="n">
        <v>-2100</v>
      </c>
      <c r="E252" s="11" t="n">
        <v>-0.04190000000000001</v>
      </c>
      <c r="F252" s="9" t="n">
        <v>1485330000000</v>
      </c>
      <c r="G252" s="10" t="n">
        <v>3072000000</v>
      </c>
      <c r="H252" s="10" t="n">
        <v>64000</v>
      </c>
      <c r="I252" s="12" t="n">
        <v>0.002068227262628507</v>
      </c>
      <c r="J252" s="10" t="n">
        <v>-48000000</v>
      </c>
      <c r="K252" s="10" t="n">
        <v>-1000</v>
      </c>
      <c r="L252" s="12" t="n">
        <v>-3.231605097857042e-05</v>
      </c>
      <c r="M252" s="10" t="n"/>
      <c r="N252" s="10" t="n"/>
      <c r="O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23050</v>
      </c>
      <c r="D253" s="5" t="n">
        <v>-550</v>
      </c>
      <c r="E253" s="13" t="n">
        <v>-0.0233</v>
      </c>
      <c r="F253" s="7" t="n">
        <v>1485228040800</v>
      </c>
      <c r="G253" s="5" t="n">
        <v>-161350000</v>
      </c>
      <c r="H253" s="5" t="n">
        <v>-7000</v>
      </c>
      <c r="I253" s="6" t="n">
        <v>-0.0001086365161225281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41400</v>
      </c>
      <c r="D254" s="10" t="n">
        <v>-3100</v>
      </c>
      <c r="E254" s="11" t="n">
        <v>-0.0697</v>
      </c>
      <c r="F254" s="9" t="n">
        <v>1484691726600</v>
      </c>
      <c r="G254" s="10" t="n">
        <v>-165600000</v>
      </c>
      <c r="H254" s="10" t="n">
        <v>-4000</v>
      </c>
      <c r="I254" s="12" t="n">
        <v>-0.0001115383059210751</v>
      </c>
      <c r="J254" s="10" t="n">
        <v>41400000</v>
      </c>
      <c r="K254" s="10" t="n">
        <v>1000</v>
      </c>
      <c r="L254" s="12" t="n">
        <v>2.788457648026878e-05</v>
      </c>
      <c r="M254" s="10" t="n"/>
      <c r="N254" s="10" t="n"/>
      <c r="O254" s="12" t="n"/>
    </row>
    <row r="255">
      <c r="A255" t="inlineStr">
        <is>
          <t>브이엠 (089970)</t>
        </is>
      </c>
      <c r="B255" t="inlineStr">
        <is>
          <t>특수 목적용 기계 제조업</t>
        </is>
      </c>
      <c r="C255" s="7" t="n">
        <v>55800</v>
      </c>
      <c r="D255" s="5" t="n">
        <v>-6300</v>
      </c>
      <c r="E255" s="13" t="n">
        <v>-0.1014</v>
      </c>
      <c r="F255" s="7" t="n">
        <v>1481828427000</v>
      </c>
      <c r="G255" s="5" t="n">
        <v>6807600000</v>
      </c>
      <c r="H255" s="5" t="n">
        <v>122000</v>
      </c>
      <c r="I255" s="6" t="n">
        <v>0.004594054126618534</v>
      </c>
      <c r="J255" s="5" t="n">
        <v>-12276000000</v>
      </c>
      <c r="K255" s="5" t="n">
        <v>-220000</v>
      </c>
      <c r="L255" s="6" t="n">
        <v>-0.008284359900459649</v>
      </c>
      <c r="M255" s="5" t="n"/>
      <c r="N255" s="5" t="n"/>
      <c r="O255" s="6" t="n"/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141100</v>
      </c>
      <c r="D256" s="10" t="n">
        <v>-9000</v>
      </c>
      <c r="E256" s="11" t="n">
        <v>-0.06</v>
      </c>
      <c r="F256" s="9" t="n">
        <v>1466734500000</v>
      </c>
      <c r="G256" s="10" t="n">
        <v>5079600000</v>
      </c>
      <c r="H256" s="10" t="n">
        <v>36000</v>
      </c>
      <c r="I256" s="12" t="n">
        <v>0.003463203463203463</v>
      </c>
      <c r="J256" s="10" t="n">
        <v>-1128800000</v>
      </c>
      <c r="K256" s="10" t="n">
        <v>-8000</v>
      </c>
      <c r="L256" s="12" t="n">
        <v>-0.0007696007696007695</v>
      </c>
      <c r="M256" s="10" t="n"/>
      <c r="N256" s="10" t="n"/>
      <c r="O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125300</v>
      </c>
      <c r="D257" s="5" t="n">
        <v>-2800</v>
      </c>
      <c r="E257" s="13" t="n">
        <v>-0.0219</v>
      </c>
      <c r="F257" s="7" t="n">
        <v>1464323211400</v>
      </c>
      <c r="G257" s="5" t="n">
        <v>-125300000</v>
      </c>
      <c r="H257" s="5" t="n">
        <v>-1000</v>
      </c>
      <c r="I257" s="6" t="n">
        <v>-8.556854048649823e-05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42650</v>
      </c>
      <c r="D258" s="10" t="n">
        <v>-1350</v>
      </c>
      <c r="E258" s="11" t="n">
        <v>-0.0307</v>
      </c>
      <c r="F258" s="9" t="n">
        <v>1452957720600</v>
      </c>
      <c r="G258" s="10" t="n">
        <v>4009100000</v>
      </c>
      <c r="H258" s="10" t="n">
        <v>94000</v>
      </c>
      <c r="I258" s="12" t="n">
        <v>0.002759268176326865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후성 (093370)</t>
        </is>
      </c>
      <c r="B259" t="inlineStr">
        <is>
          <t>기초 화학물질 제조업</t>
        </is>
      </c>
      <c r="C259" s="7" t="n">
        <v>13520</v>
      </c>
      <c r="D259" s="5" t="n">
        <v>-790</v>
      </c>
      <c r="E259" s="13" t="n">
        <v>-0.0552</v>
      </c>
      <c r="F259" s="7" t="n">
        <v>1450092061600</v>
      </c>
      <c r="G259" s="5" t="n">
        <v>932880000</v>
      </c>
      <c r="H259" s="5" t="n">
        <v>69000</v>
      </c>
      <c r="I259" s="6" t="n">
        <v>0.0006433246720699102</v>
      </c>
      <c r="J259" s="5" t="n">
        <v>94640000</v>
      </c>
      <c r="K259" s="5" t="n">
        <v>7000</v>
      </c>
      <c r="L259" s="6" t="n">
        <v>6.526482180419379e-05</v>
      </c>
      <c r="M259" s="5" t="n"/>
      <c r="N259" s="5" t="n"/>
      <c r="O259" s="6" t="n"/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36750</v>
      </c>
      <c r="D260" s="10" t="n">
        <v>-1500</v>
      </c>
      <c r="E260" s="11" t="n">
        <v>-0.0392</v>
      </c>
      <c r="F260" s="9" t="n">
        <v>1442368446750</v>
      </c>
      <c r="G260" s="10" t="n">
        <v>-955500000</v>
      </c>
      <c r="H260" s="10" t="n">
        <v>-26000</v>
      </c>
      <c r="I260" s="12" t="n">
        <v>-0.000662452095477386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LS마린솔루션 (060370)</t>
        </is>
      </c>
      <c r="B261" t="inlineStr">
        <is>
          <t>전기 및 통신 공사업</t>
        </is>
      </c>
      <c r="C261" s="7" t="n">
        <v>27350</v>
      </c>
      <c r="D261" s="5" t="n">
        <v>-2200</v>
      </c>
      <c r="E261" s="13" t="n">
        <v>-0.0745</v>
      </c>
      <c r="F261" s="7" t="n">
        <v>1428732656900</v>
      </c>
      <c r="G261" s="5" t="n">
        <v>1422200000</v>
      </c>
      <c r="H261" s="5" t="n">
        <v>52000</v>
      </c>
      <c r="I261" s="6" t="n">
        <v>0.0009954276562039435</v>
      </c>
      <c r="J261" s="5" t="n">
        <v>-355550000</v>
      </c>
      <c r="K261" s="5" t="n">
        <v>-13000</v>
      </c>
      <c r="L261" s="6" t="n">
        <v>-0.0002488569140509859</v>
      </c>
      <c r="M261" s="5" t="n"/>
      <c r="N261" s="5" t="n"/>
      <c r="O261" s="6" t="n"/>
    </row>
    <row r="262">
      <c r="A262" s="8" t="inlineStr">
        <is>
          <t>SK아이이테크놀로지 (361610)</t>
        </is>
      </c>
      <c r="B262" s="8" t="inlineStr">
        <is>
          <t>일차전지 및 이차전지 제조업</t>
        </is>
      </c>
      <c r="C262" s="9" t="n">
        <v>17270</v>
      </c>
      <c r="D262" s="10" t="n">
        <v>-410</v>
      </c>
      <c r="E262" s="11" t="n">
        <v>-0.0232</v>
      </c>
      <c r="F262" s="9" t="n">
        <v>1412463217000</v>
      </c>
      <c r="G262" s="10" t="n">
        <v>51810000</v>
      </c>
      <c r="H262" s="10" t="n">
        <v>3000</v>
      </c>
      <c r="I262" s="12" t="n">
        <v>3.668060121950772e-05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IPARK현대산업개발 (294870)</t>
        </is>
      </c>
      <c r="B263" t="inlineStr">
        <is>
          <t>건물 건설업</t>
        </is>
      </c>
      <c r="C263" s="7" t="n">
        <v>21400</v>
      </c>
      <c r="D263" s="5" t="n">
        <v>-250</v>
      </c>
      <c r="E263" s="13" t="n">
        <v>-0.0115</v>
      </c>
      <c r="F263" s="7" t="n">
        <v>1410416862000</v>
      </c>
      <c r="G263" s="5" t="n">
        <v>-21400000</v>
      </c>
      <c r="H263" s="5" t="n">
        <v>-1000</v>
      </c>
      <c r="I263" s="6" t="n">
        <v>-1.517281916897559e-05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51700</v>
      </c>
      <c r="D264" s="10" t="n">
        <v>-5600</v>
      </c>
      <c r="E264" s="11" t="n">
        <v>-0.0977</v>
      </c>
      <c r="F264" s="9" t="n">
        <v>1373950351400</v>
      </c>
      <c r="G264" s="10" t="n">
        <v>3774100000</v>
      </c>
      <c r="H264" s="10" t="n">
        <v>73000</v>
      </c>
      <c r="I264" s="12" t="n">
        <v>0.0027468969283747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22450</v>
      </c>
      <c r="D265" s="5" t="n">
        <v>-250</v>
      </c>
      <c r="E265" s="13" t="n">
        <v>-0.011</v>
      </c>
      <c r="F265" s="7" t="n">
        <v>1350516837400</v>
      </c>
      <c r="G265" s="5" t="n">
        <v>22450000</v>
      </c>
      <c r="H265" s="5" t="n">
        <v>1000</v>
      </c>
      <c r="I265" s="6" t="n">
        <v>1.662326553678553e-05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40500</v>
      </c>
      <c r="D266" s="10" t="n">
        <v>-3150</v>
      </c>
      <c r="E266" s="11" t="n">
        <v>-0.0722</v>
      </c>
      <c r="F266" s="9" t="n">
        <v>1345190125500</v>
      </c>
      <c r="G266" s="10" t="n">
        <v>-121500000</v>
      </c>
      <c r="H266" s="10" t="n">
        <v>-3000</v>
      </c>
      <c r="I266" s="12" t="n">
        <v>-9.032180484884179e-05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42250</v>
      </c>
      <c r="D267" s="5" t="n">
        <v>-1800</v>
      </c>
      <c r="E267" s="13" t="n">
        <v>-0.0409</v>
      </c>
      <c r="F267" s="7" t="n">
        <v>1339644705750</v>
      </c>
      <c r="G267" s="5" t="n">
        <v>1140750000</v>
      </c>
      <c r="H267" s="5" t="n">
        <v>27000</v>
      </c>
      <c r="I267" s="6" t="n">
        <v>0.0008515317495032022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34900</v>
      </c>
      <c r="D268" s="10" t="n">
        <v>-1600</v>
      </c>
      <c r="E268" s="11" t="n">
        <v>-0.0438</v>
      </c>
      <c r="F268" s="9" t="n">
        <v>1335210342400</v>
      </c>
      <c r="G268" s="10" t="n">
        <v>-523500000</v>
      </c>
      <c r="H268" s="10" t="n">
        <v>-15000</v>
      </c>
      <c r="I268" s="12" t="n">
        <v>-0.0003920730564886314</v>
      </c>
      <c r="J268" s="10" t="n">
        <v>314100000</v>
      </c>
      <c r="K268" s="10" t="n">
        <v>9000</v>
      </c>
      <c r="L268" s="12" t="n">
        <v>0.0002352438338931788</v>
      </c>
      <c r="M268" s="10" t="n"/>
      <c r="N268" s="10" t="n"/>
      <c r="O268" s="12" t="n"/>
    </row>
    <row r="269">
      <c r="A269" t="inlineStr">
        <is>
          <t>와이씨 (232140)</t>
        </is>
      </c>
      <c r="B269" t="inlineStr">
        <is>
          <t>특수 목적용 기계 제조업</t>
        </is>
      </c>
      <c r="C269" s="7" t="n">
        <v>16130</v>
      </c>
      <c r="D269" s="5" t="n">
        <v>-820</v>
      </c>
      <c r="E269" s="13" t="n">
        <v>-0.0484</v>
      </c>
      <c r="F269" s="7" t="n">
        <v>1323391495500</v>
      </c>
      <c r="G269" s="5" t="n">
        <v>1709780000</v>
      </c>
      <c r="H269" s="5" t="n">
        <v>106000</v>
      </c>
      <c r="I269" s="6" t="n">
        <v>0.0012919684052783</v>
      </c>
      <c r="J269" s="5" t="n">
        <v>161300000</v>
      </c>
      <c r="K269" s="5" t="n">
        <v>10000</v>
      </c>
      <c r="L269" s="6" t="n">
        <v>0.0001218838118187076</v>
      </c>
      <c r="M269" s="5" t="n"/>
      <c r="N269" s="5" t="n"/>
      <c r="O269" s="6" t="n"/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36900</v>
      </c>
      <c r="D270" s="10" t="n">
        <v>-750</v>
      </c>
      <c r="E270" s="11" t="n">
        <v>-0.0199</v>
      </c>
      <c r="F270" s="9" t="n">
        <v>1311148954800</v>
      </c>
      <c r="G270" s="10" t="n">
        <v>885600000</v>
      </c>
      <c r="H270" s="10" t="n">
        <v>24000</v>
      </c>
      <c r="I270" s="12" t="n">
        <v>0.0006754381313869007</v>
      </c>
      <c r="J270" s="10" t="n">
        <v>-73800000</v>
      </c>
      <c r="K270" s="10" t="n">
        <v>-2000</v>
      </c>
      <c r="L270" s="12" t="n">
        <v>-5.628651094890839e-05</v>
      </c>
      <c r="M270" s="10" t="n"/>
      <c r="N270" s="10" t="n"/>
      <c r="O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446000</v>
      </c>
      <c r="D271" s="5" t="n">
        <v>-47500</v>
      </c>
      <c r="E271" s="13" t="n">
        <v>-0.09630000000000001</v>
      </c>
      <c r="F271" s="7" t="n">
        <v>1296514864000</v>
      </c>
      <c r="G271" s="5" t="n">
        <v>892000000</v>
      </c>
      <c r="H271" s="5" t="n">
        <v>2000</v>
      </c>
      <c r="I271" s="6" t="n">
        <v>0.0006879982827562863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21650</v>
      </c>
      <c r="D272" s="10" t="n">
        <v>-250</v>
      </c>
      <c r="E272" s="11" t="n">
        <v>-0.0114</v>
      </c>
      <c r="F272" s="9" t="n">
        <v>1293408259650</v>
      </c>
      <c r="G272" s="10" t="n">
        <v>-151550000</v>
      </c>
      <c r="H272" s="10" t="n">
        <v>-7000</v>
      </c>
      <c r="I272" s="12" t="n">
        <v>-0.0001171710470141963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HD현대마린엔진 (071970)</t>
        </is>
      </c>
      <c r="B273" t="inlineStr">
        <is>
          <t>일반 목적용 기계 제조업</t>
        </is>
      </c>
      <c r="C273" s="7" t="n">
        <v>37800</v>
      </c>
      <c r="D273" s="5" t="n">
        <v>-2750</v>
      </c>
      <c r="E273" s="13" t="n">
        <v>-0.0678</v>
      </c>
      <c r="F273" s="7" t="n">
        <v>1282232511000</v>
      </c>
      <c r="G273" s="5" t="n">
        <v>604800000</v>
      </c>
      <c r="H273" s="5" t="n">
        <v>16000</v>
      </c>
      <c r="I273" s="6" t="n">
        <v>0.0004716773243632098</v>
      </c>
      <c r="J273" s="5" t="n">
        <v>-113400000</v>
      </c>
      <c r="K273" s="5" t="n">
        <v>-3000</v>
      </c>
      <c r="L273" s="6" t="n">
        <v>-8.843949831810184e-05</v>
      </c>
      <c r="M273" s="5" t="n"/>
      <c r="N273" s="5" t="n"/>
      <c r="O273" s="6" t="n"/>
    </row>
    <row r="274">
      <c r="A274" s="8" t="inlineStr">
        <is>
          <t>현대위아 (011210)</t>
        </is>
      </c>
      <c r="B274" s="8" t="inlineStr">
        <is>
          <t>자동차 신품 부품 제조업</t>
        </is>
      </c>
      <c r="C274" s="9" t="n">
        <v>47000</v>
      </c>
      <c r="D274" s="10" t="n">
        <v>-2800</v>
      </c>
      <c r="E274" s="11" t="n">
        <v>-0.0562</v>
      </c>
      <c r="F274" s="9" t="n">
        <v>1278168901000</v>
      </c>
      <c r="G274" s="10" t="n">
        <v>-235000000</v>
      </c>
      <c r="H274" s="10" t="n">
        <v>-5000</v>
      </c>
      <c r="I274" s="12" t="n">
        <v>-0.0001838567655778068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21850</v>
      </c>
      <c r="D275" s="5" t="n">
        <v>-3750</v>
      </c>
      <c r="E275" s="13" t="n">
        <v>-0.1465</v>
      </c>
      <c r="F275" s="7" t="n">
        <v>1263988982100</v>
      </c>
      <c r="G275" s="5" t="n">
        <v>677350000</v>
      </c>
      <c r="H275" s="5" t="n">
        <v>31000</v>
      </c>
      <c r="I275" s="6" t="n">
        <v>0.000535882835683145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하림지주 (003380)</t>
        </is>
      </c>
      <c r="B276" s="8" t="inlineStr">
        <is>
          <t>기타 금융업</t>
        </is>
      </c>
      <c r="C276" s="9" t="n">
        <v>11210</v>
      </c>
      <c r="D276" s="10" t="n">
        <v>-390</v>
      </c>
      <c r="E276" s="11" t="n">
        <v>-0.0336</v>
      </c>
      <c r="F276" s="9" t="n">
        <v>1255583011410</v>
      </c>
      <c r="G276" s="10" t="n">
        <v>-291460000</v>
      </c>
      <c r="H276" s="10" t="n">
        <v>-26000</v>
      </c>
      <c r="I276" s="12" t="n">
        <v>-0.0002321312070579029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310000</v>
      </c>
      <c r="D277" s="5" t="n">
        <v>-9000</v>
      </c>
      <c r="E277" s="13" t="n">
        <v>-0.0282</v>
      </c>
      <c r="F277" s="7" t="n">
        <v>1242427300000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한일시멘트 (300720)</t>
        </is>
      </c>
      <c r="B278" s="8" t="inlineStr">
        <is>
          <t>시멘트, 석회, 플라스터 및 그 제품 제조업</t>
        </is>
      </c>
      <c r="C278" s="9" t="n">
        <v>16740</v>
      </c>
      <c r="D278" s="10" t="n">
        <v>350</v>
      </c>
      <c r="E278" s="11" t="n">
        <v>0.0214</v>
      </c>
      <c r="F278" s="9" t="n">
        <v>1231146798660</v>
      </c>
      <c r="G278" s="10" t="n">
        <v>368280000</v>
      </c>
      <c r="H278" s="10" t="n">
        <v>22000</v>
      </c>
      <c r="I278" s="12" t="n">
        <v>0.0002991357329612049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9980</v>
      </c>
      <c r="D279" s="5" t="n">
        <v>-80</v>
      </c>
      <c r="E279" s="13" t="n">
        <v>-0.008</v>
      </c>
      <c r="F279" s="7" t="n">
        <v>1223004569040</v>
      </c>
      <c r="G279" s="5" t="n">
        <v>-59880000</v>
      </c>
      <c r="H279" s="5" t="n">
        <v>-6000</v>
      </c>
      <c r="I279" s="6" t="n">
        <v>-4.89613869938384e-05</v>
      </c>
      <c r="J279" s="5" t="n">
        <v>9980000</v>
      </c>
      <c r="K279" s="5" t="n">
        <v>1000</v>
      </c>
      <c r="L279" s="6" t="n">
        <v>8.160231165639734e-06</v>
      </c>
      <c r="M279" s="5" t="n"/>
      <c r="N279" s="5" t="n"/>
      <c r="O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57600</v>
      </c>
      <c r="D280" s="10" t="n">
        <v>100</v>
      </c>
      <c r="E280" s="11" t="n">
        <v>0.0017</v>
      </c>
      <c r="F280" s="9" t="n">
        <v>1219591756800</v>
      </c>
      <c r="G280" s="10" t="n">
        <v>345600000</v>
      </c>
      <c r="H280" s="10" t="n">
        <v>6000</v>
      </c>
      <c r="I280" s="12" t="n">
        <v>0.0002833735125488182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코오롱티슈진 (950160)</t>
        </is>
      </c>
      <c r="B281" t="inlineStr">
        <is>
          <t>기초 의약물질 제조업</t>
        </is>
      </c>
      <c r="C281" s="7" t="n">
        <v>14120</v>
      </c>
      <c r="D281" s="5" t="n">
        <v>-1020</v>
      </c>
      <c r="E281" s="13" t="n">
        <v>-0.0674</v>
      </c>
      <c r="F281" s="7" t="n">
        <v>1199778659200</v>
      </c>
      <c r="G281" s="5" t="n">
        <v>282400000</v>
      </c>
      <c r="H281" s="5" t="n">
        <v>20000</v>
      </c>
      <c r="I281" s="6" t="n">
        <v>0.0002353767487315547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하나머티리얼즈 (166090)</t>
        </is>
      </c>
      <c r="B282" s="8" t="inlineStr">
        <is>
          <t>반도체 제조업</t>
        </is>
      </c>
      <c r="C282" s="9" t="n">
        <v>60500</v>
      </c>
      <c r="D282" s="10" t="n">
        <v>-3600</v>
      </c>
      <c r="E282" s="11" t="n">
        <v>-0.0562</v>
      </c>
      <c r="F282" s="9" t="n">
        <v>1196549277000</v>
      </c>
      <c r="G282" s="10" t="n">
        <v>1815000000</v>
      </c>
      <c r="H282" s="10" t="n">
        <v>30000</v>
      </c>
      <c r="I282" s="12" t="n">
        <v>0.001516861891848354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103100</v>
      </c>
      <c r="D283" s="5" t="n">
        <v>-500</v>
      </c>
      <c r="E283" s="13" t="n">
        <v>-0.0048</v>
      </c>
      <c r="F283" s="7" t="n">
        <v>1194575882500</v>
      </c>
      <c r="G283" s="5" t="n">
        <v>206200000</v>
      </c>
      <c r="H283" s="5" t="n">
        <v>2000</v>
      </c>
      <c r="I283" s="6" t="n">
        <v>0.0001726135635422892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롯데리츠 (330590)</t>
        </is>
      </c>
      <c r="B284" s="8" t="inlineStr">
        <is>
          <t>부동산 임대 및 공급업</t>
        </is>
      </c>
      <c r="C284" s="9" t="n">
        <v>4095</v>
      </c>
      <c r="D284" s="10" t="n">
        <v>-25</v>
      </c>
      <c r="E284" s="11" t="n">
        <v>-0.0061</v>
      </c>
      <c r="F284" s="9" t="n">
        <v>1183327579980</v>
      </c>
      <c r="G284" s="10" t="n">
        <v>-28665000</v>
      </c>
      <c r="H284" s="10" t="n">
        <v>-7000</v>
      </c>
      <c r="I284" s="12" t="n">
        <v>-2.42240614390856e-05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SK디스커버리 (006120)</t>
        </is>
      </c>
      <c r="B285" t="inlineStr">
        <is>
          <t>기타 금융업</t>
        </is>
      </c>
      <c r="C285" s="7" t="n">
        <v>67600</v>
      </c>
      <c r="D285" s="5" t="n">
        <v>-700</v>
      </c>
      <c r="E285" s="13" t="n">
        <v>-0.0102</v>
      </c>
      <c r="F285" s="7" t="n">
        <v>1177169567600</v>
      </c>
      <c r="G285" s="5" t="n">
        <v>338000000</v>
      </c>
      <c r="H285" s="5" t="n">
        <v>5000</v>
      </c>
      <c r="I285" s="6" t="n">
        <v>0.0002871294070990219</v>
      </c>
      <c r="J285" s="5" t="n">
        <v>-67600000</v>
      </c>
      <c r="K285" s="5" t="n">
        <v>-1000</v>
      </c>
      <c r="L285" s="6" t="n">
        <v>-5.742588141980439e-05</v>
      </c>
      <c r="M285" s="5" t="n"/>
      <c r="N285" s="5" t="n"/>
      <c r="O285" s="6" t="n"/>
    </row>
    <row r="286">
      <c r="A286" s="8" t="inlineStr">
        <is>
          <t>디아이 (003160)</t>
        </is>
      </c>
      <c r="B286" s="8" t="inlineStr">
        <is>
          <t>측정, 시험, 항해, 제어 및 기타 정밀기기 제조업; 광학기기 제외</t>
        </is>
      </c>
      <c r="C286" s="9" t="n">
        <v>41300</v>
      </c>
      <c r="D286" s="10" t="n">
        <v>-1100</v>
      </c>
      <c r="E286" s="11" t="n">
        <v>-0.0259</v>
      </c>
      <c r="F286" s="9" t="n">
        <v>1168790000000</v>
      </c>
      <c r="G286" s="10" t="n">
        <v>2395400000</v>
      </c>
      <c r="H286" s="10" t="n">
        <v>58000</v>
      </c>
      <c r="I286" s="12" t="n">
        <v>0.002049469964664311</v>
      </c>
      <c r="J286" s="10" t="n">
        <v>165200000</v>
      </c>
      <c r="K286" s="10" t="n">
        <v>4000</v>
      </c>
      <c r="L286" s="12" t="n">
        <v>0.0001413427561837456</v>
      </c>
      <c r="M286" s="10" t="n"/>
      <c r="N286" s="10" t="n"/>
      <c r="O286" s="12" t="n"/>
    </row>
    <row r="287">
      <c r="A287" t="inlineStr">
        <is>
          <t>HJ중공업 (097230)</t>
        </is>
      </c>
      <c r="B287" t="inlineStr">
        <is>
          <t>토목 건설업</t>
        </is>
      </c>
      <c r="C287" s="7" t="n">
        <v>12910</v>
      </c>
      <c r="D287" s="5" t="n">
        <v>-590</v>
      </c>
      <c r="E287" s="13" t="n">
        <v>-0.0437</v>
      </c>
      <c r="F287" s="7" t="n">
        <v>1165712891040</v>
      </c>
      <c r="G287" s="5" t="n">
        <v>361480000</v>
      </c>
      <c r="H287" s="5" t="n">
        <v>28000</v>
      </c>
      <c r="I287" s="6" t="n">
        <v>0.0003100935082544234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384000</v>
      </c>
      <c r="D288" s="10" t="n">
        <v>-7000</v>
      </c>
      <c r="E288" s="11" t="n">
        <v>-0.0179</v>
      </c>
      <c r="F288" s="9" t="n">
        <v>1154695680000</v>
      </c>
      <c r="G288" s="10" t="n">
        <v>-384000000</v>
      </c>
      <c r="H288" s="10" t="n">
        <v>-1000</v>
      </c>
      <c r="I288" s="12" t="n">
        <v>-0.0003325551542723361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5680</v>
      </c>
      <c r="D289" s="5" t="n">
        <v>-220</v>
      </c>
      <c r="E289" s="13" t="n">
        <v>-0.0373</v>
      </c>
      <c r="F289" s="7" t="n">
        <v>1139373289520</v>
      </c>
      <c r="G289" s="5" t="n">
        <v>658880000</v>
      </c>
      <c r="H289" s="5" t="n">
        <v>116000</v>
      </c>
      <c r="I289" s="6" t="n">
        <v>0.0005782828209686886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261000</v>
      </c>
      <c r="D290" s="10" t="n">
        <v>-10000</v>
      </c>
      <c r="E290" s="11" t="n">
        <v>-0.0369</v>
      </c>
      <c r="F290" s="9" t="n">
        <v>1129525002000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인제니아테라퓨틱스(Reg.S) (950260)</t>
        </is>
      </c>
      <c r="B291" t="inlineStr">
        <is>
          <t>자연과학 및 공학 연구개발업</t>
        </is>
      </c>
      <c r="C291" s="7" t="n">
        <v>22750</v>
      </c>
      <c r="D291" s="5" t="n">
        <v>-1900</v>
      </c>
      <c r="E291" s="13" t="n">
        <v>-0.0771</v>
      </c>
      <c r="F291" s="7" t="n">
        <v>1124864809250</v>
      </c>
      <c r="G291" s="5" t="n">
        <v>1319500000</v>
      </c>
      <c r="H291" s="5" t="n">
        <v>58000</v>
      </c>
      <c r="I291" s="6" t="n">
        <v>0.001173029851364781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티엘비 (356860)</t>
        </is>
      </c>
      <c r="B292" s="8" t="inlineStr">
        <is>
          <t>전자부품 제조업</t>
        </is>
      </c>
      <c r="C292" s="9" t="n">
        <v>46850</v>
      </c>
      <c r="D292" s="10" t="n">
        <v>-4150</v>
      </c>
      <c r="E292" s="11" t="n">
        <v>-0.0814</v>
      </c>
      <c r="F292" s="9" t="n">
        <v>1110404031000</v>
      </c>
      <c r="G292" s="10" t="n">
        <v>3935400000</v>
      </c>
      <c r="H292" s="10" t="n">
        <v>84000</v>
      </c>
      <c r="I292" s="12" t="n">
        <v>0.003544115376144559</v>
      </c>
      <c r="J292" s="10" t="n">
        <v>-796450000</v>
      </c>
      <c r="K292" s="10" t="n">
        <v>-17000</v>
      </c>
      <c r="L292" s="12" t="n">
        <v>-0.0007172614451721132</v>
      </c>
      <c r="M292" s="10" t="n"/>
      <c r="N292" s="10" t="n"/>
      <c r="O292" s="12" t="n"/>
    </row>
    <row r="293">
      <c r="A293" t="inlineStr">
        <is>
          <t>코스메카코리아 (241710)</t>
        </is>
      </c>
      <c r="B293" t="inlineStr">
        <is>
          <t>기타 화학제품 제조업</t>
        </is>
      </c>
      <c r="C293" s="7" t="n">
        <v>103100</v>
      </c>
      <c r="D293" s="5" t="n">
        <v>-8700</v>
      </c>
      <c r="E293" s="13" t="n">
        <v>-0.07780000000000001</v>
      </c>
      <c r="F293" s="7" t="n">
        <v>1101108000000</v>
      </c>
      <c r="G293" s="5" t="n">
        <v>-309300000</v>
      </c>
      <c r="H293" s="5" t="n">
        <v>-3000</v>
      </c>
      <c r="I293" s="6" t="n">
        <v>-0.0002808988764044944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21150</v>
      </c>
      <c r="D294" s="10" t="n">
        <v>-2350</v>
      </c>
      <c r="E294" s="11" t="n">
        <v>-0.1</v>
      </c>
      <c r="F294" s="9" t="n">
        <v>1090311306300</v>
      </c>
      <c r="G294" s="10" t="n">
        <v>761400000</v>
      </c>
      <c r="H294" s="10" t="n">
        <v>36000</v>
      </c>
      <c r="I294" s="12" t="n">
        <v>0.0006983326648091276</v>
      </c>
      <c r="J294" s="10" t="n">
        <v>-42300000</v>
      </c>
      <c r="K294" s="10" t="n">
        <v>-2000</v>
      </c>
      <c r="L294" s="12" t="n">
        <v>-3.879625915606264e-05</v>
      </c>
      <c r="M294" s="10" t="n"/>
      <c r="N294" s="10" t="n"/>
      <c r="O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63400</v>
      </c>
      <c r="D295" s="5" t="n">
        <v>-4900</v>
      </c>
      <c r="E295" s="13" t="n">
        <v>-0.0717</v>
      </c>
      <c r="F295" s="7" t="n">
        <v>1089294356600</v>
      </c>
      <c r="G295" s="5" t="n">
        <v>-253600000</v>
      </c>
      <c r="H295" s="5" t="n">
        <v>-4000</v>
      </c>
      <c r="I295" s="6" t="n">
        <v>-0.0002328112676462938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117800</v>
      </c>
      <c r="D296" s="10" t="n">
        <v>-1100</v>
      </c>
      <c r="E296" s="11" t="n">
        <v>-0.009300000000000001</v>
      </c>
      <c r="F296" s="9" t="n">
        <v>1084298817200</v>
      </c>
      <c r="G296" s="10" t="n">
        <v>235600000</v>
      </c>
      <c r="H296" s="10" t="n">
        <v>2000</v>
      </c>
      <c r="I296" s="12" t="n">
        <v>0.000217283276770875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LS머트리얼즈 (417200)</t>
        </is>
      </c>
      <c r="B297" t="inlineStr">
        <is>
          <t>전자부품 제조업</t>
        </is>
      </c>
      <c r="C297" s="7" t="n">
        <v>15940</v>
      </c>
      <c r="D297" s="5" t="n">
        <v>570</v>
      </c>
      <c r="E297" s="13" t="n">
        <v>0.0371</v>
      </c>
      <c r="F297" s="7" t="n">
        <v>1078383384460</v>
      </c>
      <c r="G297" s="5" t="n">
        <v>2295360000</v>
      </c>
      <c r="H297" s="5" t="n">
        <v>144000</v>
      </c>
      <c r="I297" s="6" t="n">
        <v>0.002128519442229167</v>
      </c>
      <c r="J297" s="5" t="n">
        <v>478200000</v>
      </c>
      <c r="K297" s="5" t="n">
        <v>30000</v>
      </c>
      <c r="L297" s="6" t="n">
        <v>0.0004434415504644097</v>
      </c>
      <c r="M297" s="5" t="n"/>
      <c r="N297" s="5" t="n"/>
      <c r="O297" s="6" t="n"/>
    </row>
    <row r="298">
      <c r="A298" s="8" t="inlineStr">
        <is>
          <t>SFA (056190)</t>
        </is>
      </c>
      <c r="B298" s="8" t="inlineStr">
        <is>
          <t>특수 목적용 기계 제조업</t>
        </is>
      </c>
      <c r="C298" s="9" t="n">
        <v>29750</v>
      </c>
      <c r="D298" s="10" t="n">
        <v>-650</v>
      </c>
      <c r="E298" s="11" t="n">
        <v>-0.0214</v>
      </c>
      <c r="F298" s="9" t="n">
        <v>1068285610000</v>
      </c>
      <c r="G298" s="10" t="n">
        <v>1428000000</v>
      </c>
      <c r="H298" s="10" t="n">
        <v>48000</v>
      </c>
      <c r="I298" s="12" t="n">
        <v>0.001336721178898965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23650</v>
      </c>
      <c r="D299" s="5" t="n">
        <v>-1900</v>
      </c>
      <c r="E299" s="13" t="n">
        <v>-0.07440000000000001</v>
      </c>
      <c r="F299" s="7" t="n">
        <v>1067548631050</v>
      </c>
      <c r="G299" s="5" t="n">
        <v>378400000</v>
      </c>
      <c r="H299" s="5" t="n">
        <v>16000</v>
      </c>
      <c r="I299" s="6" t="n">
        <v>0.0003544569202695902</v>
      </c>
      <c r="J299" s="5" t="n">
        <v>-23650000</v>
      </c>
      <c r="K299" s="5" t="n">
        <v>-1000</v>
      </c>
      <c r="L299" s="6" t="n">
        <v>-2.215355751684939e-05</v>
      </c>
      <c r="M299" s="5" t="n"/>
      <c r="N299" s="5" t="n"/>
      <c r="O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23100</v>
      </c>
      <c r="D300" s="10" t="n">
        <v>-950</v>
      </c>
      <c r="E300" s="11" t="n">
        <v>-0.0395</v>
      </c>
      <c r="F300" s="9" t="n">
        <v>1065198495900</v>
      </c>
      <c r="G300" s="10" t="n">
        <v>-207900000</v>
      </c>
      <c r="H300" s="10" t="n">
        <v>-9000</v>
      </c>
      <c r="I300" s="12" t="n">
        <v>-0.0001951748906895917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HK이노엔 (195940)</t>
        </is>
      </c>
      <c r="B301" t="inlineStr">
        <is>
          <t>의약품 제조업</t>
        </is>
      </c>
      <c r="C301" s="7" t="n">
        <v>37200</v>
      </c>
      <c r="D301" s="5" t="n">
        <v>-1500</v>
      </c>
      <c r="E301" s="13" t="n">
        <v>-0.0388</v>
      </c>
      <c r="F301" s="7" t="n">
        <v>1053871945200</v>
      </c>
      <c r="G301" s="5" t="n">
        <v>-223200000</v>
      </c>
      <c r="H301" s="5" t="n">
        <v>-6000</v>
      </c>
      <c r="I301" s="6" t="n">
        <v>-0.0002117904371746435</v>
      </c>
      <c r="J301" s="5" t="n">
        <v>-111600000</v>
      </c>
      <c r="K301" s="5" t="n">
        <v>-3000</v>
      </c>
      <c r="L301" s="6" t="n">
        <v>-0.0001058952185873218</v>
      </c>
      <c r="M301" s="5" t="n"/>
      <c r="N301" s="5" t="n"/>
      <c r="O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14910</v>
      </c>
      <c r="D302" s="10" t="n">
        <v>-90</v>
      </c>
      <c r="E302" s="11" t="n">
        <v>-0.006</v>
      </c>
      <c r="F302" s="9" t="n">
        <v>1045692140010</v>
      </c>
      <c r="G302" s="10" t="n">
        <v>328020000</v>
      </c>
      <c r="H302" s="10" t="n">
        <v>22000</v>
      </c>
      <c r="I302" s="12" t="n">
        <v>0.0003136869710016786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40250</v>
      </c>
      <c r="D303" s="5" t="n">
        <v>-1600</v>
      </c>
      <c r="E303" s="13" t="n">
        <v>-0.0382</v>
      </c>
      <c r="F303" s="7" t="n">
        <v>1038450000000</v>
      </c>
      <c r="G303" s="5" t="n">
        <v>-120750000</v>
      </c>
      <c r="H303" s="5" t="n">
        <v>-3000</v>
      </c>
      <c r="I303" s="6" t="n">
        <v>-0.0001162790697674419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22700</v>
      </c>
      <c r="D304" s="10" t="n">
        <v>-900</v>
      </c>
      <c r="E304" s="11" t="n">
        <v>-0.0381</v>
      </c>
      <c r="F304" s="9" t="n">
        <v>1026730534000</v>
      </c>
      <c r="G304" s="10" t="n">
        <v>227000000</v>
      </c>
      <c r="H304" s="10" t="n">
        <v>10000</v>
      </c>
      <c r="I304" s="12" t="n">
        <v>0.0002210901424306915</v>
      </c>
      <c r="J304" s="10" t="n">
        <v>-749100000</v>
      </c>
      <c r="K304" s="10" t="n">
        <v>-33000</v>
      </c>
      <c r="L304" s="12" t="n">
        <v>-0.0007295974700212821</v>
      </c>
      <c r="M304" s="10" t="n"/>
      <c r="N304" s="10" t="n"/>
      <c r="O304" s="12" t="n"/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9590</v>
      </c>
      <c r="D305" s="5" t="n">
        <v>-40</v>
      </c>
      <c r="E305" s="13" t="n">
        <v>-0.0042</v>
      </c>
      <c r="F305" s="7" t="n">
        <v>1023687091350</v>
      </c>
      <c r="G305" s="5" t="n">
        <v>-297290000</v>
      </c>
      <c r="H305" s="5" t="n">
        <v>-31000</v>
      </c>
      <c r="I305" s="6" t="n">
        <v>-0.0002904110079262064</v>
      </c>
      <c r="J305" s="5" t="n">
        <v>201390000</v>
      </c>
      <c r="K305" s="5" t="n">
        <v>21000</v>
      </c>
      <c r="L305" s="6" t="n">
        <v>0.0001967300376274301</v>
      </c>
      <c r="M305" s="5" t="n"/>
      <c r="N305" s="5" t="n"/>
      <c r="O305" s="6" t="n"/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8980</v>
      </c>
      <c r="D306" s="10" t="n">
        <v>-310</v>
      </c>
      <c r="E306" s="11" t="n">
        <v>-0.0334</v>
      </c>
      <c r="F306" s="9" t="n">
        <v>1023387389780</v>
      </c>
      <c r="G306" s="10" t="n">
        <v>529820000</v>
      </c>
      <c r="H306" s="10" t="n">
        <v>59000</v>
      </c>
      <c r="I306" s="12" t="n">
        <v>0.0005177120661159374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샘씨엔에스 (252990)</t>
        </is>
      </c>
      <c r="B307" t="inlineStr">
        <is>
          <t>전자부품 제조업</t>
        </is>
      </c>
      <c r="C307" s="7" t="n">
        <v>16340</v>
      </c>
      <c r="D307" s="5" t="n">
        <v>-1380</v>
      </c>
      <c r="E307" s="13" t="n">
        <v>-0.0779</v>
      </c>
      <c r="F307" s="7" t="n">
        <v>983960306260</v>
      </c>
      <c r="G307" s="5" t="n">
        <v>2892180000</v>
      </c>
      <c r="H307" s="5" t="n">
        <v>177000</v>
      </c>
      <c r="I307" s="6" t="n">
        <v>0.002939325887030015</v>
      </c>
      <c r="J307" s="5" t="n">
        <v>-212420000</v>
      </c>
      <c r="K307" s="5" t="n">
        <v>-13000</v>
      </c>
      <c r="L307" s="6" t="n">
        <v>-0.0002158826922677412</v>
      </c>
      <c r="M307" s="5" t="n"/>
      <c r="N307" s="5" t="n"/>
      <c r="O307" s="6" t="n"/>
    </row>
    <row r="308">
      <c r="A308" s="8" t="inlineStr">
        <is>
          <t>삼아알미늄 (006110)</t>
        </is>
      </c>
      <c r="B308" s="8" t="inlineStr">
        <is>
          <t>1차 비철금속 제조업</t>
        </is>
      </c>
      <c r="C308" s="9" t="n">
        <v>65000</v>
      </c>
      <c r="D308" s="10" t="n">
        <v>-10000</v>
      </c>
      <c r="E308" s="11" t="n">
        <v>-0.1333</v>
      </c>
      <c r="F308" s="9" t="n">
        <v>983024575000</v>
      </c>
      <c r="G308" s="10" t="n">
        <v>130000000</v>
      </c>
      <c r="H308" s="10" t="n">
        <v>2000</v>
      </c>
      <c r="I308" s="12" t="n">
        <v>0.0001322449136126633</v>
      </c>
      <c r="J308" s="10" t="n">
        <v>-910000000</v>
      </c>
      <c r="K308" s="10" t="n">
        <v>-14000</v>
      </c>
      <c r="L308" s="12" t="n">
        <v>-0.0009257143952886428</v>
      </c>
      <c r="M308" s="10" t="n"/>
      <c r="N308" s="10" t="n"/>
      <c r="O308" s="12" t="n"/>
    </row>
    <row r="309">
      <c r="A309" t="inlineStr">
        <is>
          <t>에스앤에스텍 (101490)</t>
        </is>
      </c>
      <c r="B309" t="inlineStr">
        <is>
          <t>전자부품 제조업</t>
        </is>
      </c>
      <c r="C309" s="7" t="n">
        <v>46050</v>
      </c>
      <c r="D309" s="5" t="n">
        <v>-2900</v>
      </c>
      <c r="E309" s="13" t="n">
        <v>-0.0592</v>
      </c>
      <c r="F309" s="7" t="n">
        <v>982471177950</v>
      </c>
      <c r="G309" s="5" t="n">
        <v>138150000</v>
      </c>
      <c r="H309" s="5" t="n">
        <v>3000</v>
      </c>
      <c r="I309" s="6" t="n">
        <v>0.0001406148120174481</v>
      </c>
      <c r="J309" s="5" t="n">
        <v>138150000</v>
      </c>
      <c r="K309" s="5" t="n">
        <v>3000</v>
      </c>
      <c r="L309" s="6" t="n">
        <v>0.0001406148120174481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880000</v>
      </c>
      <c r="D310" s="10" t="n">
        <v>-39000</v>
      </c>
      <c r="E310" s="11" t="n">
        <v>-0.0424</v>
      </c>
      <c r="F310" s="9" t="n">
        <v>979792000000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57600</v>
      </c>
      <c r="D311" s="5" t="n">
        <v>-4700</v>
      </c>
      <c r="E311" s="13" t="n">
        <v>-0.07539999999999999</v>
      </c>
      <c r="F311" s="7" t="n">
        <v>979200000000</v>
      </c>
      <c r="G311" s="5" t="n">
        <v>518400000</v>
      </c>
      <c r="H311" s="5" t="n">
        <v>9000</v>
      </c>
      <c r="I311" s="6" t="n">
        <v>0.0005294117647058823</v>
      </c>
      <c r="J311" s="5" t="n">
        <v>-57600000</v>
      </c>
      <c r="K311" s="5" t="n">
        <v>-1000</v>
      </c>
      <c r="L311" s="6" t="n">
        <v>-5.882352941176471e-05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27350</v>
      </c>
      <c r="D312" s="10" t="n">
        <v>-150</v>
      </c>
      <c r="E312" s="11" t="n">
        <v>-0.005500000000000001</v>
      </c>
      <c r="F312" s="9" t="n">
        <v>972625759750</v>
      </c>
      <c r="G312" s="10" t="n">
        <v>-27350000</v>
      </c>
      <c r="H312" s="10" t="n">
        <v>-1000</v>
      </c>
      <c r="I312" s="12" t="n">
        <v>-2.811975698343619e-05</v>
      </c>
      <c r="J312" s="10" t="n">
        <v>27350000</v>
      </c>
      <c r="K312" s="10" t="n">
        <v>1000</v>
      </c>
      <c r="L312" s="12" t="n">
        <v>2.811975698343619e-05</v>
      </c>
      <c r="M312" s="10" t="n"/>
      <c r="N312" s="10" t="n"/>
      <c r="O312" s="12" t="n"/>
    </row>
    <row r="313">
      <c r="A313" t="inlineStr">
        <is>
          <t>GST (083450)</t>
        </is>
      </c>
      <c r="B313" t="inlineStr">
        <is>
          <t>특수 목적용 기계 제조업</t>
        </is>
      </c>
      <c r="C313" s="7" t="n">
        <v>52100</v>
      </c>
      <c r="D313" s="5" t="n">
        <v>-3300</v>
      </c>
      <c r="E313" s="13" t="n">
        <v>-0.0596</v>
      </c>
      <c r="F313" s="7" t="n">
        <v>960203000000</v>
      </c>
      <c r="G313" s="5" t="n">
        <v>1719300000</v>
      </c>
      <c r="H313" s="5" t="n">
        <v>33000</v>
      </c>
      <c r="I313" s="6" t="n">
        <v>0.001790558871405318</v>
      </c>
      <c r="J313" s="5" t="n">
        <v>-104200000</v>
      </c>
      <c r="K313" s="5" t="n">
        <v>-2000</v>
      </c>
      <c r="L313" s="6" t="n">
        <v>-0.0001085187194791102</v>
      </c>
      <c r="M313" s="5" t="n"/>
      <c r="N313" s="5" t="n"/>
      <c r="O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16420</v>
      </c>
      <c r="D314" s="10" t="n">
        <v>0</v>
      </c>
      <c r="E314" s="11" t="n">
        <v>0</v>
      </c>
      <c r="F314" s="9" t="n">
        <v>956772727220</v>
      </c>
      <c r="G314" s="10" t="n">
        <v>32840000</v>
      </c>
      <c r="H314" s="10" t="n">
        <v>2000</v>
      </c>
      <c r="I314" s="12" t="n">
        <v>3.432372084373678e-05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-80</v>
      </c>
      <c r="E315" s="13" t="n">
        <v>-0.0149</v>
      </c>
      <c r="F315" s="7" t="n">
        <v>951880000000</v>
      </c>
      <c r="G315" s="5" t="n">
        <v>-15900000</v>
      </c>
      <c r="H315" s="5" t="n">
        <v>-3000</v>
      </c>
      <c r="I315" s="6" t="n">
        <v>-1.670378619153675e-05</v>
      </c>
      <c r="J315" s="5" t="n">
        <v>5300000</v>
      </c>
      <c r="K315" s="5" t="n">
        <v>1000</v>
      </c>
      <c r="L315" s="6" t="n">
        <v>5.567928730512249e-06</v>
      </c>
      <c r="M315" s="5" t="n"/>
      <c r="N315" s="5" t="n"/>
      <c r="O315" s="6" t="n"/>
    </row>
    <row r="316">
      <c r="A316" s="8" t="inlineStr">
        <is>
          <t>안랩 (053800)</t>
        </is>
      </c>
      <c r="B316" s="8" t="inlineStr">
        <is>
          <t>소프트웨어 개발 및 공급업</t>
        </is>
      </c>
      <c r="C316" s="9" t="n">
        <v>85300</v>
      </c>
      <c r="D316" s="10" t="n">
        <v>7300</v>
      </c>
      <c r="E316" s="11" t="n">
        <v>0.09359999999999999</v>
      </c>
      <c r="F316" s="9" t="n">
        <v>949090961800</v>
      </c>
      <c r="G316" s="10" t="n">
        <v>3923800000</v>
      </c>
      <c r="H316" s="10" t="n">
        <v>46000</v>
      </c>
      <c r="I316" s="12" t="n">
        <v>0.004134271801048775</v>
      </c>
      <c r="J316" s="10" t="n">
        <v>1194200000</v>
      </c>
      <c r="K316" s="10" t="n">
        <v>14000</v>
      </c>
      <c r="L316" s="12" t="n">
        <v>0.001258256635101801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40200</v>
      </c>
      <c r="D317" s="5" t="n">
        <v>-600</v>
      </c>
      <c r="E317" s="13" t="n">
        <v>-0.0147</v>
      </c>
      <c r="F317" s="7" t="n">
        <v>946063905600</v>
      </c>
      <c r="G317" s="5" t="n">
        <v>160800000</v>
      </c>
      <c r="H317" s="5" t="n">
        <v>4000</v>
      </c>
      <c r="I317" s="6" t="n">
        <v>0.0001699673764617619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솔브레인홀딩스 (036830)</t>
        </is>
      </c>
      <c r="B318" s="8" t="inlineStr">
        <is>
          <t>회사 본부 및 경영 컨설팅 서비스업</t>
        </is>
      </c>
      <c r="C318" s="9" t="n">
        <v>45900</v>
      </c>
      <c r="D318" s="10" t="n">
        <v>-1700</v>
      </c>
      <c r="E318" s="11" t="n">
        <v>-0.0357</v>
      </c>
      <c r="F318" s="9" t="n">
        <v>941132727900</v>
      </c>
      <c r="G318" s="10" t="n">
        <v>-275400000</v>
      </c>
      <c r="H318" s="10" t="n">
        <v>-6000</v>
      </c>
      <c r="I318" s="12" t="n">
        <v>-0.0002926261002680407</v>
      </c>
      <c r="J318" s="10" t="n">
        <v>-91800000</v>
      </c>
      <c r="K318" s="10" t="n">
        <v>-2000</v>
      </c>
      <c r="L318" s="12" t="n">
        <v>-9.75420334226802e-05</v>
      </c>
      <c r="M318" s="10" t="n"/>
      <c r="N318" s="10" t="n"/>
      <c r="O318" s="12" t="n"/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44900</v>
      </c>
      <c r="D319" s="5" t="n">
        <v>-2400</v>
      </c>
      <c r="E319" s="13" t="n">
        <v>-0.0507</v>
      </c>
      <c r="F319" s="7" t="n">
        <v>940919191600</v>
      </c>
      <c r="G319" s="5" t="n">
        <v>-179600000</v>
      </c>
      <c r="H319" s="5" t="n">
        <v>-4000</v>
      </c>
      <c r="I319" s="6" t="n">
        <v>-0.0001908771779801797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한국카본 (017960)</t>
        </is>
      </c>
      <c r="B320" s="8" t="inlineStr">
        <is>
          <t>구조용 금속제품, 탱크 및 증기발생기 제조업</t>
        </is>
      </c>
      <c r="C320" s="9" t="n">
        <v>17840</v>
      </c>
      <c r="D320" s="10" t="n">
        <v>-770</v>
      </c>
      <c r="E320" s="11" t="n">
        <v>-0.0414</v>
      </c>
      <c r="F320" s="9" t="n">
        <v>921908510240</v>
      </c>
      <c r="G320" s="10" t="n">
        <v>321120000</v>
      </c>
      <c r="H320" s="10" t="n">
        <v>18000</v>
      </c>
      <c r="I320" s="12" t="n">
        <v>0.0003483208978257538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제이에스링크 (127120)</t>
        </is>
      </c>
      <c r="B321" t="inlineStr">
        <is>
          <t>자연과학 및 공학 연구개발업</t>
        </is>
      </c>
      <c r="C321" s="7" t="n">
        <v>24250</v>
      </c>
      <c r="D321" s="5" t="n">
        <v>-2800</v>
      </c>
      <c r="E321" s="13" t="n">
        <v>-0.1035</v>
      </c>
      <c r="F321" s="7" t="n">
        <v>904354207250</v>
      </c>
      <c r="G321" s="5" t="n">
        <v>703250000</v>
      </c>
      <c r="H321" s="5" t="n">
        <v>29000</v>
      </c>
      <c r="I321" s="6" t="n">
        <v>0.0007776267245313907</v>
      </c>
      <c r="J321" s="5" t="n">
        <v>-72750000</v>
      </c>
      <c r="K321" s="5" t="n">
        <v>-3000</v>
      </c>
      <c r="L321" s="6" t="n">
        <v>-8.044414391704043e-05</v>
      </c>
      <c r="M321" s="5" t="n"/>
      <c r="N321" s="5" t="n"/>
      <c r="O321" s="6" t="n"/>
    </row>
    <row r="322">
      <c r="A322" s="8" t="inlineStr">
        <is>
          <t>경동나비엔 (009450)</t>
        </is>
      </c>
      <c r="B322" s="8" t="inlineStr">
        <is>
          <t>가정용 기기 제조업</t>
        </is>
      </c>
      <c r="C322" s="9" t="n">
        <v>61800</v>
      </c>
      <c r="D322" s="10" t="n">
        <v>0</v>
      </c>
      <c r="E322" s="11" t="n">
        <v>0</v>
      </c>
      <c r="F322" s="9" t="n">
        <v>900338985600</v>
      </c>
      <c r="G322" s="10" t="n">
        <v>309000000</v>
      </c>
      <c r="H322" s="10" t="n">
        <v>5000</v>
      </c>
      <c r="I322" s="12" t="n">
        <v>0.0003432040652933379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RF머트리얼즈 (327260)</t>
        </is>
      </c>
      <c r="B323" t="inlineStr">
        <is>
          <t>전자부품 제조업</t>
        </is>
      </c>
      <c r="C323" s="7" t="n">
        <v>49600</v>
      </c>
      <c r="D323" s="5" t="n">
        <v>-4100</v>
      </c>
      <c r="E323" s="13" t="n">
        <v>-0.0764</v>
      </c>
      <c r="F323" s="7" t="n">
        <v>892175436800</v>
      </c>
      <c r="G323" s="5" t="n">
        <v>1488000000</v>
      </c>
      <c r="H323" s="5" t="n">
        <v>30000</v>
      </c>
      <c r="I323" s="6" t="n">
        <v>0.001667833408793529</v>
      </c>
      <c r="J323" s="5" t="n">
        <v>198400000</v>
      </c>
      <c r="K323" s="5" t="n">
        <v>4000</v>
      </c>
      <c r="L323" s="6" t="n">
        <v>0.0002223777878391372</v>
      </c>
      <c r="M323" s="5" t="n"/>
      <c r="N323" s="5" t="n"/>
      <c r="O323" s="6" t="n"/>
    </row>
    <row r="324">
      <c r="A324" s="8" t="inlineStr">
        <is>
          <t>큐리옥스바이오시스템즈 (445680)</t>
        </is>
      </c>
      <c r="B324" s="8" t="inlineStr">
        <is>
          <t>의료용 기기 제조업</t>
        </is>
      </c>
      <c r="C324" s="9" t="n">
        <v>51700</v>
      </c>
      <c r="D324" s="10" t="n">
        <v>-2500</v>
      </c>
      <c r="E324" s="11" t="n">
        <v>-0.0461</v>
      </c>
      <c r="F324" s="9" t="n">
        <v>890516938300</v>
      </c>
      <c r="G324" s="10" t="n">
        <v>0</v>
      </c>
      <c r="H324" s="10" t="n">
        <v>0</v>
      </c>
      <c r="I324" s="12" t="n">
        <v>0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필옵틱스 (161580)</t>
        </is>
      </c>
      <c r="B325" t="inlineStr">
        <is>
          <t>특수 목적용 기계 제조업</t>
        </is>
      </c>
      <c r="C325" s="7" t="n">
        <v>37950</v>
      </c>
      <c r="D325" s="5" t="n">
        <v>-1600</v>
      </c>
      <c r="E325" s="13" t="n">
        <v>-0.0405</v>
      </c>
      <c r="F325" s="7" t="n">
        <v>889633273650</v>
      </c>
      <c r="G325" s="5" t="n">
        <v>1100550000</v>
      </c>
      <c r="H325" s="5" t="n">
        <v>29000</v>
      </c>
      <c r="I325" s="6" t="n">
        <v>0.001237082776237278</v>
      </c>
      <c r="J325" s="5" t="n">
        <v>37950000</v>
      </c>
      <c r="K325" s="5" t="n">
        <v>1000</v>
      </c>
      <c r="L325" s="6" t="n">
        <v>4.265802676680268e-05</v>
      </c>
      <c r="M325" s="5" t="n"/>
      <c r="N325" s="5" t="n"/>
      <c r="O325" s="6" t="n"/>
    </row>
    <row r="326">
      <c r="A326" s="8" t="inlineStr">
        <is>
          <t>종근당 (185750)</t>
        </is>
      </c>
      <c r="B326" s="8" t="inlineStr">
        <is>
          <t>의약품 제조업</t>
        </is>
      </c>
      <c r="C326" s="9" t="n">
        <v>64300</v>
      </c>
      <c r="D326" s="10" t="n">
        <v>-600</v>
      </c>
      <c r="E326" s="11" t="n">
        <v>-0.0092</v>
      </c>
      <c r="F326" s="9" t="n">
        <v>887518754000</v>
      </c>
      <c r="G326" s="10" t="n">
        <v>64300000</v>
      </c>
      <c r="H326" s="10" t="n">
        <v>1000</v>
      </c>
      <c r="I326" s="12" t="n">
        <v>7.244917328248367e-05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대원전선 (006340)</t>
        </is>
      </c>
      <c r="B327" t="inlineStr">
        <is>
          <t>절연선 및 케이블 제조업</t>
        </is>
      </c>
      <c r="C327" s="7" t="n">
        <v>11270</v>
      </c>
      <c r="D327" s="5" t="n">
        <v>-340</v>
      </c>
      <c r="E327" s="13" t="n">
        <v>-0.0293</v>
      </c>
      <c r="F327" s="7" t="n">
        <v>883730468320</v>
      </c>
      <c r="G327" s="5" t="n">
        <v>-259210000</v>
      </c>
      <c r="H327" s="5" t="n">
        <v>-23000</v>
      </c>
      <c r="I327" s="6" t="n">
        <v>-0.0002933134131866773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76100</v>
      </c>
      <c r="D328" s="10" t="n">
        <v>-1100</v>
      </c>
      <c r="E328" s="11" t="n">
        <v>-0.0142</v>
      </c>
      <c r="F328" s="9" t="n">
        <v>881142418400</v>
      </c>
      <c r="G328" s="10" t="n">
        <v>304400000</v>
      </c>
      <c r="H328" s="10" t="n">
        <v>4000</v>
      </c>
      <c r="I328" s="12" t="n">
        <v>0.0003454606129991302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한화투자증권 (003530)</t>
        </is>
      </c>
      <c r="B329" t="inlineStr">
        <is>
          <t>금융 지원 서비스업</t>
        </is>
      </c>
      <c r="C329" s="7" t="n">
        <v>4105</v>
      </c>
      <c r="D329" s="5" t="n">
        <v>-155</v>
      </c>
      <c r="E329" s="13" t="n">
        <v>-0.0364</v>
      </c>
      <c r="F329" s="7" t="n">
        <v>880718616375</v>
      </c>
      <c r="G329" s="5" t="n">
        <v>357135000</v>
      </c>
      <c r="H329" s="5" t="n">
        <v>87000</v>
      </c>
      <c r="I329" s="6" t="n">
        <v>0.000405504088774633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94900</v>
      </c>
      <c r="D330" s="10" t="n">
        <v>-200</v>
      </c>
      <c r="E330" s="11" t="n">
        <v>-0.0021</v>
      </c>
      <c r="F330" s="9" t="n">
        <v>880566091600</v>
      </c>
      <c r="G330" s="10" t="n">
        <v>-189800000</v>
      </c>
      <c r="H330" s="10" t="n">
        <v>-2000</v>
      </c>
      <c r="I330" s="12" t="n">
        <v>-0.000215543162302708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대웅 (003090)</t>
        </is>
      </c>
      <c r="B331" t="inlineStr">
        <is>
          <t>의약품 제조업</t>
        </is>
      </c>
      <c r="C331" s="7" t="n">
        <v>15010</v>
      </c>
      <c r="D331" s="5" t="n">
        <v>-130</v>
      </c>
      <c r="E331" s="13" t="n">
        <v>-0.0086</v>
      </c>
      <c r="F331" s="7" t="n">
        <v>872711119800</v>
      </c>
      <c r="G331" s="5" t="n">
        <v>30020000</v>
      </c>
      <c r="H331" s="5" t="n">
        <v>2000</v>
      </c>
      <c r="I331" s="6" t="n">
        <v>3.439855333444097e-05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씨어스 (458870)</t>
        </is>
      </c>
      <c r="B332" s="8" t="inlineStr">
        <is>
          <t>의료용 기기 제조업</t>
        </is>
      </c>
      <c r="C332" s="9" t="n">
        <v>22700</v>
      </c>
      <c r="D332" s="10" t="n">
        <v>-1300</v>
      </c>
      <c r="E332" s="11" t="n">
        <v>-0.0542</v>
      </c>
      <c r="F332" s="9" t="n">
        <v>870439717400</v>
      </c>
      <c r="G332" s="10" t="n">
        <v>862600000</v>
      </c>
      <c r="H332" s="10" t="n">
        <v>38000</v>
      </c>
      <c r="I332" s="12" t="n">
        <v>0.0009909933827199232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9360</v>
      </c>
      <c r="D333" s="5" t="n">
        <v>-240</v>
      </c>
      <c r="E333" s="13" t="n">
        <v>-0.025</v>
      </c>
      <c r="F333" s="7" t="n">
        <v>867011015520</v>
      </c>
      <c r="G333" s="5" t="n">
        <v>-28080000</v>
      </c>
      <c r="H333" s="5" t="n">
        <v>-3000</v>
      </c>
      <c r="I333" s="6" t="n">
        <v>-3.238713176343981e-05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코미팜 (041960)</t>
        </is>
      </c>
      <c r="B334" s="8" t="inlineStr">
        <is>
          <t>의약품 제조업</t>
        </is>
      </c>
      <c r="C334" s="9" t="n">
        <v>11600</v>
      </c>
      <c r="D334" s="10" t="n">
        <v>350</v>
      </c>
      <c r="E334" s="11" t="n">
        <v>0.0311</v>
      </c>
      <c r="F334" s="9" t="n">
        <v>865571131600</v>
      </c>
      <c r="G334" s="10" t="n">
        <v>336400000</v>
      </c>
      <c r="H334" s="10" t="n">
        <v>29000</v>
      </c>
      <c r="I334" s="12" t="n">
        <v>0.0003886451242639848</v>
      </c>
      <c r="J334" s="10" t="n">
        <v>-11600000</v>
      </c>
      <c r="K334" s="10" t="n">
        <v>-1000</v>
      </c>
      <c r="L334" s="12" t="n">
        <v>-1.340155600910293e-05</v>
      </c>
      <c r="M334" s="10" t="n"/>
      <c r="N334" s="10" t="n"/>
      <c r="O334" s="12" t="n"/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25700</v>
      </c>
      <c r="D335" s="5" t="n">
        <v>-1200</v>
      </c>
      <c r="E335" s="13" t="n">
        <v>-0.0446</v>
      </c>
      <c r="F335" s="7" t="n">
        <v>854594312900</v>
      </c>
      <c r="G335" s="5" t="n">
        <v>-385500000</v>
      </c>
      <c r="H335" s="5" t="n">
        <v>-15000</v>
      </c>
      <c r="I335" s="6" t="n">
        <v>-0.0004510912302842684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롯데관광개발 (032350)</t>
        </is>
      </c>
      <c r="B336" s="8" t="inlineStr">
        <is>
          <t>여행사 및 기타 여행보조 서비스업</t>
        </is>
      </c>
      <c r="C336" s="9" t="n">
        <v>10610</v>
      </c>
      <c r="D336" s="10" t="n">
        <v>-300</v>
      </c>
      <c r="E336" s="11" t="n">
        <v>-0.0275</v>
      </c>
      <c r="F336" s="9" t="n">
        <v>845887109380</v>
      </c>
      <c r="G336" s="10" t="n">
        <v>31830000</v>
      </c>
      <c r="H336" s="10" t="n">
        <v>3000</v>
      </c>
      <c r="I336" s="12" t="n">
        <v>3.762913472381683e-05</v>
      </c>
      <c r="J336" s="10" t="n">
        <v>10610000</v>
      </c>
      <c r="K336" s="10" t="n">
        <v>1000</v>
      </c>
      <c r="L336" s="12" t="n">
        <v>1.254304490793894e-05</v>
      </c>
      <c r="M336" s="10" t="n"/>
      <c r="N336" s="10" t="n"/>
      <c r="O336" s="12" t="n"/>
    </row>
    <row r="337">
      <c r="A337" t="inlineStr">
        <is>
          <t>LG화학우 (051915)</t>
        </is>
      </c>
      <c r="B337" t="inlineStr">
        <is>
          <t>미분류</t>
        </is>
      </c>
      <c r="C337" s="7" t="n">
        <v>109400</v>
      </c>
      <c r="D337" s="5" t="n">
        <v>-4400</v>
      </c>
      <c r="E337" s="13" t="n">
        <v>-0.0387</v>
      </c>
      <c r="F337" s="7" t="n">
        <v>840493834600</v>
      </c>
      <c r="G337" s="5" t="n">
        <v>-218800000</v>
      </c>
      <c r="H337" s="5" t="n">
        <v>-2000</v>
      </c>
      <c r="I337" s="6" t="n">
        <v>-0.0002603231469319811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펌텍코리아 (251970)</t>
        </is>
      </c>
      <c r="B338" s="8" t="inlineStr">
        <is>
          <t>플라스틱제품 제조업</t>
        </is>
      </c>
      <c r="C338" s="9" t="n">
        <v>67500</v>
      </c>
      <c r="D338" s="10" t="n">
        <v>-400</v>
      </c>
      <c r="E338" s="11" t="n">
        <v>-0.0059</v>
      </c>
      <c r="F338" s="9" t="n">
        <v>837000000000</v>
      </c>
      <c r="G338" s="10" t="n">
        <v>1890000000</v>
      </c>
      <c r="H338" s="10" t="n">
        <v>28000</v>
      </c>
      <c r="I338" s="12" t="n">
        <v>0.002258064516129032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33100</v>
      </c>
      <c r="D339" s="5" t="n">
        <v>-1500</v>
      </c>
      <c r="E339" s="13" t="n">
        <v>-0.0434</v>
      </c>
      <c r="F339" s="7" t="n">
        <v>835949470100</v>
      </c>
      <c r="G339" s="5" t="n">
        <v>297900000</v>
      </c>
      <c r="H339" s="5" t="n">
        <v>9000</v>
      </c>
      <c r="I339" s="6" t="n">
        <v>0.0003563612522708626</v>
      </c>
      <c r="J339" s="5" t="n">
        <v>66200000</v>
      </c>
      <c r="K339" s="5" t="n">
        <v>2000</v>
      </c>
      <c r="L339" s="6" t="n">
        <v>7.919138939352501e-05</v>
      </c>
      <c r="M339" s="5" t="n"/>
      <c r="N339" s="5" t="n"/>
      <c r="O339" s="6" t="n"/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48150</v>
      </c>
      <c r="D340" s="10" t="n">
        <v>-1800</v>
      </c>
      <c r="E340" s="11" t="n">
        <v>-0.036</v>
      </c>
      <c r="F340" s="9" t="n">
        <v>832935582900</v>
      </c>
      <c r="G340" s="10" t="n">
        <v>-48150000</v>
      </c>
      <c r="H340" s="10" t="n">
        <v>-1000</v>
      </c>
      <c r="I340" s="12" t="n">
        <v>-5.780759159352754e-05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미래에셋벤처투자 (100790)</t>
        </is>
      </c>
      <c r="B341" t="inlineStr">
        <is>
          <t>기타 금융업</t>
        </is>
      </c>
      <c r="C341" s="7" t="n">
        <v>15570</v>
      </c>
      <c r="D341" s="5" t="n">
        <v>-610</v>
      </c>
      <c r="E341" s="13" t="n">
        <v>-0.0377</v>
      </c>
      <c r="F341" s="7" t="n">
        <v>827087399460</v>
      </c>
      <c r="G341" s="5" t="n">
        <v>-171270000</v>
      </c>
      <c r="H341" s="5" t="n">
        <v>-11000</v>
      </c>
      <c r="I341" s="6" t="n">
        <v>-0.0002070760600534128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30050</v>
      </c>
      <c r="D342" s="10" t="n">
        <v>-1050</v>
      </c>
      <c r="E342" s="11" t="n">
        <v>-0.0338</v>
      </c>
      <c r="F342" s="9" t="n">
        <v>825892637400</v>
      </c>
      <c r="G342" s="10" t="n">
        <v>60100000</v>
      </c>
      <c r="H342" s="10" t="n">
        <v>2000</v>
      </c>
      <c r="I342" s="12" t="n">
        <v>7.276974909136052e-05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59300</v>
      </c>
      <c r="D343" s="5" t="n">
        <v>-200</v>
      </c>
      <c r="E343" s="13" t="n">
        <v>-0.0034</v>
      </c>
      <c r="F343" s="7" t="n">
        <v>821898000000</v>
      </c>
      <c r="G343" s="5" t="n">
        <v>652300000</v>
      </c>
      <c r="H343" s="5" t="n">
        <v>11000</v>
      </c>
      <c r="I343" s="6" t="n">
        <v>0.0007936507936507937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CJ CGV (079160)</t>
        </is>
      </c>
      <c r="B344" s="8" t="inlineStr">
        <is>
          <t>영화, 비디오물, 방송프로그램 제작 및 배급업</t>
        </is>
      </c>
      <c r="C344" s="9" t="n">
        <v>4955</v>
      </c>
      <c r="D344" s="10" t="n">
        <v>-85</v>
      </c>
      <c r="E344" s="11" t="n">
        <v>-0.0169</v>
      </c>
      <c r="F344" s="9" t="n">
        <v>820462759135</v>
      </c>
      <c r="G344" s="10" t="n">
        <v>99100000</v>
      </c>
      <c r="H344" s="10" t="n">
        <v>20000</v>
      </c>
      <c r="I344" s="12" t="n">
        <v>0.0001207854944013296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원익QnC (074600)</t>
        </is>
      </c>
      <c r="B345" t="inlineStr">
        <is>
          <t>유리 및 유리제품 제조업</t>
        </is>
      </c>
      <c r="C345" s="7" t="n">
        <v>31000</v>
      </c>
      <c r="D345" s="5" t="n">
        <v>-1400</v>
      </c>
      <c r="E345" s="13" t="n">
        <v>-0.0432</v>
      </c>
      <c r="F345" s="7" t="n">
        <v>814928000000</v>
      </c>
      <c r="G345" s="5" t="n">
        <v>1209000000</v>
      </c>
      <c r="H345" s="5" t="n">
        <v>39000</v>
      </c>
      <c r="I345" s="6" t="n">
        <v>0.001483566646378576</v>
      </c>
      <c r="J345" s="5" t="n">
        <v>403000000</v>
      </c>
      <c r="K345" s="5" t="n">
        <v>13000</v>
      </c>
      <c r="L345" s="6" t="n">
        <v>0.0004945222154595253</v>
      </c>
      <c r="M345" s="5" t="n"/>
      <c r="N345" s="5" t="n"/>
      <c r="O345" s="6" t="n"/>
    </row>
    <row r="346">
      <c r="A346" s="8" t="inlineStr">
        <is>
          <t>한화손해보험 (000370)</t>
        </is>
      </c>
      <c r="B346" s="8" t="inlineStr">
        <is>
          <t>보험업</t>
        </is>
      </c>
      <c r="C346" s="9" t="n">
        <v>6940</v>
      </c>
      <c r="D346" s="10" t="n">
        <v>-290</v>
      </c>
      <c r="E346" s="11" t="n">
        <v>-0.0401</v>
      </c>
      <c r="F346" s="9" t="n">
        <v>810168070100</v>
      </c>
      <c r="G346" s="10" t="n">
        <v>97160000</v>
      </c>
      <c r="H346" s="10" t="n">
        <v>14000</v>
      </c>
      <c r="I346" s="12" t="n">
        <v>0.0001199257334197427</v>
      </c>
      <c r="J346" s="10" t="n">
        <v>41640000</v>
      </c>
      <c r="K346" s="10" t="n">
        <v>6000</v>
      </c>
      <c r="L346" s="12" t="n">
        <v>5.139674289417544e-05</v>
      </c>
      <c r="M346" s="10" t="n"/>
      <c r="N346" s="10" t="n"/>
      <c r="O346" s="12" t="n"/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83800</v>
      </c>
      <c r="D347" s="5" t="n">
        <v>-3400</v>
      </c>
      <c r="E347" s="13" t="n">
        <v>-0.039</v>
      </c>
      <c r="F347" s="7" t="n">
        <v>809041904400</v>
      </c>
      <c r="G347" s="5" t="n">
        <v>1173200000</v>
      </c>
      <c r="H347" s="5" t="n">
        <v>14000</v>
      </c>
      <c r="I347" s="6" t="n">
        <v>0.001450110301604299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솔루엠 (248070)</t>
        </is>
      </c>
      <c r="B348" s="8" t="inlineStr">
        <is>
          <t>전자부품 제조업</t>
        </is>
      </c>
      <c r="C348" s="9" t="n">
        <v>16680</v>
      </c>
      <c r="D348" s="10" t="n">
        <v>-310</v>
      </c>
      <c r="E348" s="11" t="n">
        <v>-0.0182</v>
      </c>
      <c r="F348" s="9" t="n">
        <v>797574816480</v>
      </c>
      <c r="G348" s="10" t="n">
        <v>1617960000</v>
      </c>
      <c r="H348" s="10" t="n">
        <v>97000</v>
      </c>
      <c r="I348" s="12" t="n">
        <v>0.002028599658074299</v>
      </c>
      <c r="J348" s="10" t="n">
        <v>33360000</v>
      </c>
      <c r="K348" s="10" t="n">
        <v>2000</v>
      </c>
      <c r="L348" s="12" t="n">
        <v>4.182679707369689e-05</v>
      </c>
      <c r="M348" s="10" t="n"/>
      <c r="N348" s="10" t="n"/>
      <c r="O348" s="12" t="n"/>
    </row>
    <row r="349">
      <c r="A349" t="inlineStr">
        <is>
          <t>에이치브이엠 (295310)</t>
        </is>
      </c>
      <c r="B349" t="inlineStr">
        <is>
          <t>1차 비철금속 제조업</t>
        </is>
      </c>
      <c r="C349" s="7" t="n">
        <v>62700</v>
      </c>
      <c r="D349" s="5" t="n">
        <v>-5000</v>
      </c>
      <c r="E349" s="13" t="n">
        <v>-0.07389999999999999</v>
      </c>
      <c r="F349" s="7" t="n">
        <v>791790334500</v>
      </c>
      <c r="G349" s="5" t="n">
        <v>1316700000</v>
      </c>
      <c r="H349" s="5" t="n">
        <v>21000</v>
      </c>
      <c r="I349" s="6" t="n">
        <v>0.001662940228780982</v>
      </c>
      <c r="J349" s="5" t="n">
        <v>-877800000</v>
      </c>
      <c r="K349" s="5" t="n">
        <v>-14000</v>
      </c>
      <c r="L349" s="6" t="n">
        <v>-0.001108626819187321</v>
      </c>
      <c r="M349" s="5" t="n"/>
      <c r="N349" s="5" t="n"/>
      <c r="O349" s="6" t="n"/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89400</v>
      </c>
      <c r="D350" s="10" t="n">
        <v>1000</v>
      </c>
      <c r="E350" s="11" t="n">
        <v>0.0113</v>
      </c>
      <c r="F350" s="9" t="n">
        <v>790457009400</v>
      </c>
      <c r="G350" s="10" t="n">
        <v>0</v>
      </c>
      <c r="H350" s="10" t="n">
        <v>0</v>
      </c>
      <c r="I350" s="12" t="n">
        <v>0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에스디바이오센서 (137310)</t>
        </is>
      </c>
      <c r="B351" t="inlineStr">
        <is>
          <t>의료용 기기 제조업</t>
        </is>
      </c>
      <c r="C351" s="7" t="n">
        <v>6530</v>
      </c>
      <c r="D351" s="5" t="n">
        <v>-10</v>
      </c>
      <c r="E351" s="13" t="n">
        <v>-0.0015</v>
      </c>
      <c r="F351" s="7" t="n">
        <v>788491636060</v>
      </c>
      <c r="G351" s="5" t="n">
        <v>-19590000</v>
      </c>
      <c r="H351" s="5" t="n">
        <v>-3000</v>
      </c>
      <c r="I351" s="6" t="n">
        <v>-2.484490526480272e-05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루닛 (328130)</t>
        </is>
      </c>
      <c r="B352" s="8" t="inlineStr">
        <is>
          <t>소프트웨어 개발 및 공급업</t>
        </is>
      </c>
      <c r="C352" s="9" t="n">
        <v>10550</v>
      </c>
      <c r="D352" s="10" t="n">
        <v>-440</v>
      </c>
      <c r="E352" s="11" t="n">
        <v>-0.04</v>
      </c>
      <c r="F352" s="9" t="n">
        <v>785533799000</v>
      </c>
      <c r="G352" s="10" t="n">
        <v>94950000</v>
      </c>
      <c r="H352" s="10" t="n">
        <v>9000</v>
      </c>
      <c r="I352" s="12" t="n">
        <v>0.0001208732203768612</v>
      </c>
      <c r="J352" s="10" t="n">
        <v>21100000</v>
      </c>
      <c r="K352" s="10" t="n">
        <v>2000</v>
      </c>
      <c r="L352" s="12" t="n">
        <v>2.686071563930249e-05</v>
      </c>
      <c r="M352" s="10" t="n"/>
      <c r="N352" s="10" t="n"/>
      <c r="O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9100</v>
      </c>
      <c r="D353" s="5" t="n">
        <v>-1030</v>
      </c>
      <c r="E353" s="13" t="n">
        <v>-0.1017</v>
      </c>
      <c r="F353" s="7" t="n">
        <v>782717872300</v>
      </c>
      <c r="G353" s="5" t="n">
        <v>1474200000</v>
      </c>
      <c r="H353" s="5" t="n">
        <v>162000</v>
      </c>
      <c r="I353" s="6" t="n">
        <v>0.001883437253921511</v>
      </c>
      <c r="J353" s="5" t="n">
        <v>-172900000</v>
      </c>
      <c r="K353" s="5" t="n">
        <v>-19000</v>
      </c>
      <c r="L353" s="6" t="n">
        <v>-0.0002208969618796834</v>
      </c>
      <c r="M353" s="5" t="n"/>
      <c r="N353" s="5" t="n"/>
      <c r="O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7810</v>
      </c>
      <c r="D354" s="10" t="n">
        <v>-400</v>
      </c>
      <c r="E354" s="11" t="n">
        <v>-0.0487</v>
      </c>
      <c r="F354" s="9" t="n">
        <v>780961473270</v>
      </c>
      <c r="G354" s="10" t="n">
        <v>273350000</v>
      </c>
      <c r="H354" s="10" t="n">
        <v>35000</v>
      </c>
      <c r="I354" s="12" t="n">
        <v>0.0003500172663517492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3995</v>
      </c>
      <c r="D355" s="5" t="n">
        <v>-100</v>
      </c>
      <c r="E355" s="13" t="n">
        <v>-0.0244</v>
      </c>
      <c r="F355" s="7" t="n">
        <v>769757007490</v>
      </c>
      <c r="G355" s="5" t="n">
        <v>131835000</v>
      </c>
      <c r="H355" s="5" t="n">
        <v>33000</v>
      </c>
      <c r="I355" s="6" t="n">
        <v>0.0001712683336652998</v>
      </c>
      <c r="J355" s="5" t="n">
        <v>11985000</v>
      </c>
      <c r="K355" s="5" t="n">
        <v>3000</v>
      </c>
      <c r="L355" s="6" t="n">
        <v>1.556984851502726e-05</v>
      </c>
      <c r="M355" s="5" t="n"/>
      <c r="N355" s="5" t="n"/>
      <c r="O355" s="6" t="n"/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35100</v>
      </c>
      <c r="D356" s="10" t="n">
        <v>0</v>
      </c>
      <c r="E356" s="11" t="n">
        <v>0</v>
      </c>
      <c r="F356" s="9" t="n">
        <v>769713305400</v>
      </c>
      <c r="G356" s="10" t="n">
        <v>-140400000</v>
      </c>
      <c r="H356" s="10" t="n">
        <v>-4000</v>
      </c>
      <c r="I356" s="12" t="n">
        <v>-0.0001824055775247873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18230</v>
      </c>
      <c r="D357" s="5" t="n">
        <v>-520</v>
      </c>
      <c r="E357" s="13" t="n">
        <v>-0.0277</v>
      </c>
      <c r="F357" s="7" t="n">
        <v>769154709230</v>
      </c>
      <c r="G357" s="5" t="n">
        <v>528670000</v>
      </c>
      <c r="H357" s="5" t="n">
        <v>29000</v>
      </c>
      <c r="I357" s="6" t="n">
        <v>0.0006873389627026415</v>
      </c>
      <c r="J357" s="5" t="n">
        <v>-419290000</v>
      </c>
      <c r="K357" s="5" t="n">
        <v>-23000</v>
      </c>
      <c r="L357" s="6" t="n">
        <v>-0.000545130901453819</v>
      </c>
      <c r="M357" s="5" t="n"/>
      <c r="N357" s="5" t="n"/>
      <c r="O357" s="6" t="n"/>
    </row>
    <row r="358">
      <c r="A358" s="8" t="inlineStr">
        <is>
          <t>미코 (059090)</t>
        </is>
      </c>
      <c r="B358" s="8" t="inlineStr">
        <is>
          <t>반도체 제조업</t>
        </is>
      </c>
      <c r="C358" s="9" t="n">
        <v>22900</v>
      </c>
      <c r="D358" s="10" t="n">
        <v>-1650</v>
      </c>
      <c r="E358" s="11" t="n">
        <v>-0.0672</v>
      </c>
      <c r="F358" s="9" t="n">
        <v>765244216200</v>
      </c>
      <c r="G358" s="10" t="n">
        <v>-503800000</v>
      </c>
      <c r="H358" s="10" t="n">
        <v>-22000</v>
      </c>
      <c r="I358" s="12" t="n">
        <v>-0.0006583519213013297</v>
      </c>
      <c r="J358" s="10" t="n">
        <v>91600000</v>
      </c>
      <c r="K358" s="10" t="n">
        <v>4000</v>
      </c>
      <c r="L358" s="12" t="n">
        <v>0.0001197003493275145</v>
      </c>
      <c r="M358" s="10" t="n"/>
      <c r="N358" s="10" t="n"/>
      <c r="O358" s="12" t="n"/>
    </row>
    <row r="359">
      <c r="A359" t="inlineStr">
        <is>
          <t>한국금융지주우 (071055)</t>
        </is>
      </c>
      <c r="B359" t="inlineStr">
        <is>
          <t>미분류</t>
        </is>
      </c>
      <c r="C359" s="7" t="n">
        <v>130000</v>
      </c>
      <c r="D359" s="5" t="n">
        <v>-3900</v>
      </c>
      <c r="E359" s="13" t="n">
        <v>-0.0291</v>
      </c>
      <c r="F359" s="7" t="n">
        <v>761572630000</v>
      </c>
      <c r="G359" s="5" t="n">
        <v>-260000000</v>
      </c>
      <c r="H359" s="5" t="n">
        <v>-2000</v>
      </c>
      <c r="I359" s="6" t="n">
        <v>-0.0003413988236420734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선익시스템 (171090)</t>
        </is>
      </c>
      <c r="B360" s="8" t="inlineStr">
        <is>
          <t>특수 목적용 기계 제조업</t>
        </is>
      </c>
      <c r="C360" s="9" t="n">
        <v>75100</v>
      </c>
      <c r="D360" s="10" t="n">
        <v>-2600</v>
      </c>
      <c r="E360" s="11" t="n">
        <v>-0.0335</v>
      </c>
      <c r="F360" s="9" t="n">
        <v>760584712600</v>
      </c>
      <c r="G360" s="10" t="n">
        <v>-300400000</v>
      </c>
      <c r="H360" s="10" t="n">
        <v>-4000</v>
      </c>
      <c r="I360" s="12" t="n">
        <v>-0.0003949592925331168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11570</v>
      </c>
      <c r="D361" s="5" t="n">
        <v>-730</v>
      </c>
      <c r="E361" s="13" t="n">
        <v>-0.0593</v>
      </c>
      <c r="F361" s="7" t="n">
        <v>760502440360</v>
      </c>
      <c r="G361" s="5" t="n">
        <v>92560000</v>
      </c>
      <c r="H361" s="5" t="n">
        <v>8000</v>
      </c>
      <c r="I361" s="6" t="n">
        <v>0.0001217090111587081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하이젠알앤엠 (160190)</t>
        </is>
      </c>
      <c r="B362" s="8" t="inlineStr">
        <is>
          <t>전동기, 발전기 및 전기 변환 · 공급 · 제어 장치 제조업</t>
        </is>
      </c>
      <c r="C362" s="9" t="n">
        <v>24600</v>
      </c>
      <c r="D362" s="10" t="n">
        <v>-2400</v>
      </c>
      <c r="E362" s="11" t="n">
        <v>-0.08890000000000001</v>
      </c>
      <c r="F362" s="9" t="n">
        <v>759844800000</v>
      </c>
      <c r="G362" s="10" t="n">
        <v>0</v>
      </c>
      <c r="H362" s="10" t="n">
        <v>0</v>
      </c>
      <c r="I362" s="12" t="n">
        <v>0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삼표시멘트 (038500)</t>
        </is>
      </c>
      <c r="B363" t="inlineStr">
        <is>
          <t>기타 비금속 광물제품 제조업</t>
        </is>
      </c>
      <c r="C363" s="7" t="n">
        <v>6960</v>
      </c>
      <c r="D363" s="5" t="n">
        <v>-450</v>
      </c>
      <c r="E363" s="13" t="n">
        <v>-0.0607</v>
      </c>
      <c r="F363" s="7" t="n">
        <v>751097489760</v>
      </c>
      <c r="G363" s="5" t="n">
        <v>-1677360000</v>
      </c>
      <c r="H363" s="5" t="n">
        <v>-241000</v>
      </c>
      <c r="I363" s="6" t="n">
        <v>-0.002233212096789154</v>
      </c>
      <c r="J363" s="5" t="n">
        <v>-904800000</v>
      </c>
      <c r="K363" s="5" t="n">
        <v>-130000</v>
      </c>
      <c r="L363" s="6" t="n">
        <v>-0.001204637230633154</v>
      </c>
      <c r="M363" s="5" t="n"/>
      <c r="N363" s="5" t="n"/>
      <c r="O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60700</v>
      </c>
      <c r="D364" s="10" t="n">
        <v>-2500</v>
      </c>
      <c r="E364" s="11" t="n">
        <v>-0.0396</v>
      </c>
      <c r="F364" s="9" t="n">
        <v>749473886700</v>
      </c>
      <c r="G364" s="10" t="n">
        <v>728400000</v>
      </c>
      <c r="H364" s="10" t="n">
        <v>12000</v>
      </c>
      <c r="I364" s="12" t="n">
        <v>0.0009718817598932096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인텍플러스 (064290)</t>
        </is>
      </c>
      <c r="B365" t="inlineStr">
        <is>
          <t>특수 목적용 기계 제조업</t>
        </is>
      </c>
      <c r="C365" s="7" t="n">
        <v>57200</v>
      </c>
      <c r="D365" s="5" t="n">
        <v>0</v>
      </c>
      <c r="E365" s="13" t="n">
        <v>0</v>
      </c>
      <c r="F365" s="7" t="n">
        <v>743507221600</v>
      </c>
      <c r="G365" s="5" t="n">
        <v>686400000</v>
      </c>
      <c r="H365" s="5" t="n">
        <v>12000</v>
      </c>
      <c r="I365" s="6" t="n">
        <v>0.000923192109046221</v>
      </c>
      <c r="J365" s="5" t="n">
        <v>286000000</v>
      </c>
      <c r="K365" s="5" t="n">
        <v>5000</v>
      </c>
      <c r="L365" s="6" t="n">
        <v>0.0003846633787692587</v>
      </c>
      <c r="M365" s="5" t="n"/>
      <c r="N365" s="5" t="n"/>
      <c r="O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3020</v>
      </c>
      <c r="D366" s="10" t="n">
        <v>-20</v>
      </c>
      <c r="E366" s="11" t="n">
        <v>-0.0066</v>
      </c>
      <c r="F366" s="9" t="n">
        <v>743188780000</v>
      </c>
      <c r="G366" s="10" t="n">
        <v>-21140000</v>
      </c>
      <c r="H366" s="10" t="n">
        <v>-7000</v>
      </c>
      <c r="I366" s="12" t="n">
        <v>-2.844499347796935e-05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STX엔진 (077970)</t>
        </is>
      </c>
      <c r="B367" t="inlineStr">
        <is>
          <t>일반 목적용 기계 제조업</t>
        </is>
      </c>
      <c r="C367" s="7" t="n">
        <v>18510</v>
      </c>
      <c r="D367" s="5" t="n">
        <v>-1250</v>
      </c>
      <c r="E367" s="13" t="n">
        <v>-0.0633</v>
      </c>
      <c r="F367" s="7" t="n">
        <v>743140646130</v>
      </c>
      <c r="G367" s="5" t="n">
        <v>-407220000</v>
      </c>
      <c r="H367" s="5" t="n">
        <v>-22000</v>
      </c>
      <c r="I367" s="6" t="n">
        <v>-0.000547971641869746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45150</v>
      </c>
      <c r="D368" s="10" t="n">
        <v>-450</v>
      </c>
      <c r="E368" s="11" t="n">
        <v>-0.009899999999999999</v>
      </c>
      <c r="F368" s="9" t="n">
        <v>736120452900</v>
      </c>
      <c r="G368" s="10" t="n">
        <v>-180600000</v>
      </c>
      <c r="H368" s="10" t="n">
        <v>-4000</v>
      </c>
      <c r="I368" s="12" t="n">
        <v>-0.0002453402826786203</v>
      </c>
      <c r="J368" s="10" t="n">
        <v>-45150000</v>
      </c>
      <c r="K368" s="10" t="n">
        <v>-1000</v>
      </c>
      <c r="L368" s="12" t="n">
        <v>-6.133507066965507e-05</v>
      </c>
      <c r="M368" s="10" t="n"/>
      <c r="N368" s="10" t="n"/>
      <c r="O368" s="12" t="n"/>
    </row>
    <row r="369">
      <c r="A369" t="inlineStr">
        <is>
          <t>서부T&amp;D (006730)</t>
        </is>
      </c>
      <c r="B369" t="inlineStr">
        <is>
          <t>일반 및 생활 숙박시설 운영업</t>
        </is>
      </c>
      <c r="C369" s="7" t="n">
        <v>11410</v>
      </c>
      <c r="D369" s="5" t="n">
        <v>-420</v>
      </c>
      <c r="E369" s="13" t="n">
        <v>-0.0355</v>
      </c>
      <c r="F369" s="7" t="n">
        <v>733399691430</v>
      </c>
      <c r="G369" s="5" t="n">
        <v>-45640000</v>
      </c>
      <c r="H369" s="5" t="n">
        <v>-4000</v>
      </c>
      <c r="I369" s="6" t="n">
        <v>-6.223073248232495e-05</v>
      </c>
      <c r="J369" s="5" t="n">
        <v>11410000</v>
      </c>
      <c r="K369" s="5" t="n">
        <v>1000</v>
      </c>
      <c r="L369" s="6" t="n">
        <v>1.555768312058124e-05</v>
      </c>
      <c r="M369" s="5" t="n"/>
      <c r="N369" s="5" t="n"/>
      <c r="O369" s="6" t="n"/>
    </row>
    <row r="370">
      <c r="A370" s="8" t="inlineStr">
        <is>
          <t>큐리언트 (115180)</t>
        </is>
      </c>
      <c r="B370" s="8" t="inlineStr">
        <is>
          <t>자연과학 및 공학 연구개발업</t>
        </is>
      </c>
      <c r="C370" s="9" t="n">
        <v>19370</v>
      </c>
      <c r="D370" s="10" t="n">
        <v>-2480</v>
      </c>
      <c r="E370" s="11" t="n">
        <v>-0.1135</v>
      </c>
      <c r="F370" s="9" t="n">
        <v>727036504870</v>
      </c>
      <c r="G370" s="10" t="n">
        <v>-1820780000</v>
      </c>
      <c r="H370" s="10" t="n">
        <v>-94000</v>
      </c>
      <c r="I370" s="12" t="n">
        <v>-0.002504385939087846</v>
      </c>
      <c r="J370" s="10" t="n">
        <v>-368030000</v>
      </c>
      <c r="K370" s="10" t="n">
        <v>-19000</v>
      </c>
      <c r="L370" s="12" t="n">
        <v>-0.0005062056685390326</v>
      </c>
      <c r="M370" s="10" t="n"/>
      <c r="N370" s="10" t="n"/>
      <c r="O370" s="12" t="n"/>
    </row>
    <row r="371">
      <c r="A371" t="inlineStr">
        <is>
          <t>엑시콘 (092870)</t>
        </is>
      </c>
      <c r="B371" t="inlineStr">
        <is>
          <t>특수 목적용 기계 제조업</t>
        </is>
      </c>
      <c r="C371" s="7" t="n">
        <v>55700</v>
      </c>
      <c r="D371" s="5" t="n">
        <v>-1000</v>
      </c>
      <c r="E371" s="13" t="n">
        <v>-0.0176</v>
      </c>
      <c r="F371" s="7" t="n">
        <v>726929392900</v>
      </c>
      <c r="G371" s="5" t="n">
        <v>-111400000</v>
      </c>
      <c r="H371" s="5" t="n">
        <v>-2000</v>
      </c>
      <c r="I371" s="6" t="n">
        <v>-0.0001532473457368159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38700</v>
      </c>
      <c r="D372" s="10" t="n">
        <v>-50</v>
      </c>
      <c r="E372" s="11" t="n">
        <v>-0.0013</v>
      </c>
      <c r="F372" s="9" t="n">
        <v>723343596300</v>
      </c>
      <c r="G372" s="10" t="n">
        <v>309600000</v>
      </c>
      <c r="H372" s="10" t="n">
        <v>8000</v>
      </c>
      <c r="I372" s="12" t="n">
        <v>0.0004280123603549485</v>
      </c>
      <c r="J372" s="10" t="n">
        <v>-38700000</v>
      </c>
      <c r="K372" s="10" t="n">
        <v>-1000</v>
      </c>
      <c r="L372" s="12" t="n">
        <v>-5.350154504436856e-05</v>
      </c>
      <c r="M372" s="10" t="n"/>
      <c r="N372" s="10" t="n"/>
      <c r="O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17890</v>
      </c>
      <c r="D373" s="5" t="n">
        <v>-200</v>
      </c>
      <c r="E373" s="13" t="n">
        <v>-0.0111</v>
      </c>
      <c r="F373" s="7" t="n">
        <v>715600000000</v>
      </c>
      <c r="G373" s="5" t="n">
        <v>-17890000</v>
      </c>
      <c r="H373" s="5" t="n">
        <v>-1000</v>
      </c>
      <c r="I373" s="6" t="n">
        <v>-2.5e-05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보령 (003850)</t>
        </is>
      </c>
      <c r="B374" s="8" t="inlineStr">
        <is>
          <t>의약품 제조업</t>
        </is>
      </c>
      <c r="C374" s="9" t="n">
        <v>8330</v>
      </c>
      <c r="D374" s="10" t="n">
        <v>-140</v>
      </c>
      <c r="E374" s="11" t="n">
        <v>-0.0165</v>
      </c>
      <c r="F374" s="9" t="n">
        <v>714607434310</v>
      </c>
      <c r="G374" s="10" t="n">
        <v>-166600000</v>
      </c>
      <c r="H374" s="10" t="n">
        <v>-20000</v>
      </c>
      <c r="I374" s="12" t="n">
        <v>-0.0002331349941256393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나노신소재 (121600)</t>
        </is>
      </c>
      <c r="B375" t="inlineStr">
        <is>
          <t>기타 화학제품 제조업</t>
        </is>
      </c>
      <c r="C375" s="7" t="n">
        <v>57700</v>
      </c>
      <c r="D375" s="5" t="n">
        <v>-2600</v>
      </c>
      <c r="E375" s="13" t="n">
        <v>-0.0431</v>
      </c>
      <c r="F375" s="7" t="n">
        <v>707528420700</v>
      </c>
      <c r="G375" s="5" t="n">
        <v>461600000</v>
      </c>
      <c r="H375" s="5" t="n">
        <v>8000</v>
      </c>
      <c r="I375" s="6" t="n">
        <v>0.0006524119547640385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한국쉘석유 (002960)</t>
        </is>
      </c>
      <c r="B376" s="8" t="inlineStr">
        <is>
          <t>석유 정제품 제조업</t>
        </is>
      </c>
      <c r="C376" s="9" t="n">
        <v>543000</v>
      </c>
      <c r="D376" s="10" t="n">
        <v>10000</v>
      </c>
      <c r="E376" s="11" t="n">
        <v>0.0188</v>
      </c>
      <c r="F376" s="9" t="n">
        <v>705900000000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29750</v>
      </c>
      <c r="D377" s="5" t="n">
        <v>-1550</v>
      </c>
      <c r="E377" s="13" t="n">
        <v>-0.0495</v>
      </c>
      <c r="F377" s="7" t="n">
        <v>704799158000</v>
      </c>
      <c r="G377" s="5" t="n">
        <v>29750000</v>
      </c>
      <c r="H377" s="5" t="n">
        <v>1000</v>
      </c>
      <c r="I377" s="6" t="n">
        <v>4.221060661369292e-05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성광벤드 (014620)</t>
        </is>
      </c>
      <c r="B378" s="8" t="inlineStr">
        <is>
          <t>1차 철강 제조업</t>
        </is>
      </c>
      <c r="C378" s="9" t="n">
        <v>26400</v>
      </c>
      <c r="D378" s="10" t="n">
        <v>-1200</v>
      </c>
      <c r="E378" s="11" t="n">
        <v>-0.0435</v>
      </c>
      <c r="F378" s="9" t="n">
        <v>701114409600</v>
      </c>
      <c r="G378" s="10" t="n">
        <v>660000000</v>
      </c>
      <c r="H378" s="10" t="n">
        <v>25000</v>
      </c>
      <c r="I378" s="12" t="n">
        <v>0.0009413584872354049</v>
      </c>
      <c r="J378" s="10" t="n">
        <v>-369600000</v>
      </c>
      <c r="K378" s="10" t="n">
        <v>-14000</v>
      </c>
      <c r="L378" s="12" t="n">
        <v>-0.0005271607528518267</v>
      </c>
      <c r="M378" s="10" t="n"/>
      <c r="N378" s="10" t="n"/>
      <c r="O378" s="12" t="n"/>
    </row>
    <row r="379">
      <c r="A379" t="inlineStr">
        <is>
          <t>차바이오텍 (085660)</t>
        </is>
      </c>
      <c r="B379" t="inlineStr">
        <is>
          <t>기초 의약물질 제조업</t>
        </is>
      </c>
      <c r="C379" s="7" t="n">
        <v>7500</v>
      </c>
      <c r="D379" s="5" t="n">
        <v>-330</v>
      </c>
      <c r="E379" s="13" t="n">
        <v>-0.0421</v>
      </c>
      <c r="F379" s="7" t="n">
        <v>697296345000</v>
      </c>
      <c r="G379" s="5" t="n">
        <v>-390000000</v>
      </c>
      <c r="H379" s="5" t="n">
        <v>-52000</v>
      </c>
      <c r="I379" s="6" t="n">
        <v>-0.0005593030894203238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35150</v>
      </c>
      <c r="D380" s="10" t="n">
        <v>-1150</v>
      </c>
      <c r="E380" s="11" t="n">
        <v>-0.0317</v>
      </c>
      <c r="F380" s="9" t="n">
        <v>697054061150</v>
      </c>
      <c r="G380" s="10" t="n">
        <v>-140600000</v>
      </c>
      <c r="H380" s="10" t="n">
        <v>-4000</v>
      </c>
      <c r="I380" s="12" t="n">
        <v>-0.0002017060194270127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유일로보틱스 (388720)</t>
        </is>
      </c>
      <c r="B381" t="inlineStr">
        <is>
          <t>특수 목적용 기계 제조업</t>
        </is>
      </c>
      <c r="C381" s="7" t="n">
        <v>59100</v>
      </c>
      <c r="D381" s="5" t="n">
        <v>-4000</v>
      </c>
      <c r="E381" s="13" t="n">
        <v>-0.0634</v>
      </c>
      <c r="F381" s="7" t="n">
        <v>696277489500</v>
      </c>
      <c r="G381" s="5" t="n">
        <v>-295500000</v>
      </c>
      <c r="H381" s="5" t="n">
        <v>-5000</v>
      </c>
      <c r="I381" s="6" t="n">
        <v>-0.0004243997608082948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이엔에프테크놀로지 (102710)</t>
        </is>
      </c>
      <c r="B382" s="8" t="inlineStr">
        <is>
          <t>기타 화학제품 제조업</t>
        </is>
      </c>
      <c r="C382" s="9" t="n">
        <v>48100</v>
      </c>
      <c r="D382" s="10" t="n">
        <v>-800</v>
      </c>
      <c r="E382" s="11" t="n">
        <v>-0.0164</v>
      </c>
      <c r="F382" s="9" t="n">
        <v>687244911600</v>
      </c>
      <c r="G382" s="10" t="n">
        <v>2356900000</v>
      </c>
      <c r="H382" s="10" t="n">
        <v>49000</v>
      </c>
      <c r="I382" s="12" t="n">
        <v>0.003429490652048358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제룡전기 (033100)</t>
        </is>
      </c>
      <c r="B383" t="inlineStr">
        <is>
          <t>전동기, 발전기 및 전기 변환 · 공급 · 제어 장치 제조업</t>
        </is>
      </c>
      <c r="C383" s="7" t="n">
        <v>42700</v>
      </c>
      <c r="D383" s="5" t="n">
        <v>-2250</v>
      </c>
      <c r="E383" s="13" t="n">
        <v>-0.0501</v>
      </c>
      <c r="F383" s="7" t="n">
        <v>685864864300</v>
      </c>
      <c r="G383" s="5" t="n">
        <v>-256200000</v>
      </c>
      <c r="H383" s="5" t="n">
        <v>-6000</v>
      </c>
      <c r="I383" s="6" t="n">
        <v>-0.0003735429722901465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프로텍 (053610)</t>
        </is>
      </c>
      <c r="B384" s="8" t="inlineStr">
        <is>
          <t>특수 목적용 기계 제조업</t>
        </is>
      </c>
      <c r="C384" s="9" t="n">
        <v>76000</v>
      </c>
      <c r="D384" s="10" t="n">
        <v>-2400</v>
      </c>
      <c r="E384" s="11" t="n">
        <v>-0.0306</v>
      </c>
      <c r="F384" s="9" t="n">
        <v>684000000000</v>
      </c>
      <c r="G384" s="10" t="n">
        <v>456000000</v>
      </c>
      <c r="H384" s="10" t="n">
        <v>6000</v>
      </c>
      <c r="I384" s="12" t="n">
        <v>0.0006666666666666666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롯데손해보험 (000400)</t>
        </is>
      </c>
      <c r="B385" t="inlineStr">
        <is>
          <t>보험업</t>
        </is>
      </c>
      <c r="C385" s="7" t="n">
        <v>2200</v>
      </c>
      <c r="D385" s="5" t="n">
        <v>-130</v>
      </c>
      <c r="E385" s="13" t="n">
        <v>-0.0558</v>
      </c>
      <c r="F385" s="7" t="n">
        <v>682739904000</v>
      </c>
      <c r="G385" s="5" t="n">
        <v>173800000</v>
      </c>
      <c r="H385" s="5" t="n">
        <v>79000</v>
      </c>
      <c r="I385" s="6" t="n">
        <v>0.0002545625339631533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11290</v>
      </c>
      <c r="D386" s="10" t="n">
        <v>-840</v>
      </c>
      <c r="E386" s="11" t="n">
        <v>-0.0692</v>
      </c>
      <c r="F386" s="9" t="n">
        <v>677445318060</v>
      </c>
      <c r="G386" s="10" t="n">
        <v>1016100000</v>
      </c>
      <c r="H386" s="10" t="n">
        <v>90000</v>
      </c>
      <c r="I386" s="12" t="n">
        <v>0.001499899656712966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SK오션플랜트 (100090)</t>
        </is>
      </c>
      <c r="B387" t="inlineStr">
        <is>
          <t>1차 철강 제조업</t>
        </is>
      </c>
      <c r="C387" s="7" t="n">
        <v>10810</v>
      </c>
      <c r="D387" s="5" t="n">
        <v>-630</v>
      </c>
      <c r="E387" s="13" t="n">
        <v>-0.0551</v>
      </c>
      <c r="F387" s="7" t="n">
        <v>675388574490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지엔씨에너지 (119850)</t>
        </is>
      </c>
      <c r="B388" s="8" t="inlineStr">
        <is>
          <t>전동기, 발전기 및 전기 변환 · 공급 · 제어 장치 제조업</t>
        </is>
      </c>
      <c r="C388" s="9" t="n">
        <v>41000</v>
      </c>
      <c r="D388" s="10" t="n">
        <v>-2950</v>
      </c>
      <c r="E388" s="11" t="n">
        <v>-0.06709999999999999</v>
      </c>
      <c r="F388" s="9" t="n">
        <v>674405269000</v>
      </c>
      <c r="G388" s="10" t="n">
        <v>1681000000</v>
      </c>
      <c r="H388" s="10" t="n">
        <v>41000</v>
      </c>
      <c r="I388" s="12" t="n">
        <v>0.002492566528272483</v>
      </c>
      <c r="J388" s="10" t="n">
        <v>-369000000</v>
      </c>
      <c r="K388" s="10" t="n">
        <v>-9000</v>
      </c>
      <c r="L388" s="12" t="n">
        <v>-0.0005471487501085939</v>
      </c>
      <c r="M388" s="10" t="n"/>
      <c r="N388" s="10" t="n"/>
      <c r="O388" s="12" t="n"/>
    </row>
    <row r="389">
      <c r="A389" t="inlineStr">
        <is>
          <t>HS효성첨단소재 (298050)</t>
        </is>
      </c>
      <c r="B389" t="inlineStr">
        <is>
          <t>화학섬유 제조업</t>
        </is>
      </c>
      <c r="C389" s="7" t="n">
        <v>150500</v>
      </c>
      <c r="D389" s="5" t="n">
        <v>-5100</v>
      </c>
      <c r="E389" s="13" t="n">
        <v>-0.0328</v>
      </c>
      <c r="F389" s="7" t="n">
        <v>674232174000</v>
      </c>
      <c r="G389" s="5" t="n">
        <v>-150500000</v>
      </c>
      <c r="H389" s="5" t="n">
        <v>-1000</v>
      </c>
      <c r="I389" s="6" t="n">
        <v>-0.0002232168766244608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7240</v>
      </c>
      <c r="D390" s="10" t="n">
        <v>-40</v>
      </c>
      <c r="E390" s="11" t="n">
        <v>-0.005500000000000001</v>
      </c>
      <c r="F390" s="9" t="n">
        <v>672120556440</v>
      </c>
      <c r="G390" s="10" t="n">
        <v>7240000</v>
      </c>
      <c r="H390" s="10" t="n">
        <v>1000</v>
      </c>
      <c r="I390" s="12" t="n">
        <v>1.077187705483653e-05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신한알파리츠 (293940)</t>
        </is>
      </c>
      <c r="B391" t="inlineStr">
        <is>
          <t>부동산 임대 및 공급업</t>
        </is>
      </c>
      <c r="C391" s="7" t="n">
        <v>5540</v>
      </c>
      <c r="D391" s="5" t="n">
        <v>60</v>
      </c>
      <c r="E391" s="13" t="n">
        <v>0.0109</v>
      </c>
      <c r="F391" s="7" t="n">
        <v>670008281420</v>
      </c>
      <c r="G391" s="5" t="n">
        <v>27700000</v>
      </c>
      <c r="H391" s="5" t="n">
        <v>5000</v>
      </c>
      <c r="I391" s="6" t="n">
        <v>4.134277257184532e-05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네오셈 (253590)</t>
        </is>
      </c>
      <c r="B392" s="8" t="inlineStr">
        <is>
          <t>특수 목적용 기계 제조업</t>
        </is>
      </c>
      <c r="C392" s="9" t="n">
        <v>15190</v>
      </c>
      <c r="D392" s="10" t="n">
        <v>-500</v>
      </c>
      <c r="E392" s="11" t="n">
        <v>-0.0319</v>
      </c>
      <c r="F392" s="9" t="n">
        <v>666372601160</v>
      </c>
      <c r="G392" s="10" t="n">
        <v>1382290000</v>
      </c>
      <c r="H392" s="10" t="n">
        <v>91000</v>
      </c>
      <c r="I392" s="12" t="n">
        <v>0.002074349992172178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다우데이타 (032190)</t>
        </is>
      </c>
      <c r="B393" t="inlineStr">
        <is>
          <t>기계장비 및 관련 물품 도매업</t>
        </is>
      </c>
      <c r="C393" s="7" t="n">
        <v>17390</v>
      </c>
      <c r="D393" s="5" t="n">
        <v>-520</v>
      </c>
      <c r="E393" s="13" t="n">
        <v>-0.029</v>
      </c>
      <c r="F393" s="7" t="n">
        <v>666037000000</v>
      </c>
      <c r="G393" s="5" t="n">
        <v>-17390000</v>
      </c>
      <c r="H393" s="5" t="n">
        <v>-1000</v>
      </c>
      <c r="I393" s="6" t="n">
        <v>-2.610966057441253e-05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에프에스티 (036810)</t>
        </is>
      </c>
      <c r="B394" s="8" t="inlineStr">
        <is>
          <t>전자부품 제조업</t>
        </is>
      </c>
      <c r="C394" s="9" t="n">
        <v>30750</v>
      </c>
      <c r="D394" s="10" t="n">
        <v>-1600</v>
      </c>
      <c r="E394" s="11" t="n">
        <v>-0.0495</v>
      </c>
      <c r="F394" s="9" t="n">
        <v>665731011750</v>
      </c>
      <c r="G394" s="10" t="n">
        <v>861000000</v>
      </c>
      <c r="H394" s="10" t="n">
        <v>28000</v>
      </c>
      <c r="I394" s="12" t="n">
        <v>0.001293315145011344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2055</v>
      </c>
      <c r="D395" s="5" t="n">
        <v>-30</v>
      </c>
      <c r="E395" s="13" t="n">
        <v>-0.0144</v>
      </c>
      <c r="F395" s="7" t="n">
        <v>663245783700</v>
      </c>
      <c r="G395" s="5" t="n">
        <v>139740000</v>
      </c>
      <c r="H395" s="5" t="n">
        <v>68000</v>
      </c>
      <c r="I395" s="6" t="n">
        <v>0.0002106911245186405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덕산네오룩스 (213420)</t>
        </is>
      </c>
      <c r="B396" s="8" t="inlineStr">
        <is>
          <t>전자부품 제조업</t>
        </is>
      </c>
      <c r="C396" s="9" t="n">
        <v>26700</v>
      </c>
      <c r="D396" s="10" t="n">
        <v>-1750</v>
      </c>
      <c r="E396" s="11" t="n">
        <v>-0.06150000000000001</v>
      </c>
      <c r="F396" s="9" t="n">
        <v>662992479300</v>
      </c>
      <c r="G396" s="10" t="n">
        <v>-347100000</v>
      </c>
      <c r="H396" s="10" t="n">
        <v>-13000</v>
      </c>
      <c r="I396" s="12" t="n">
        <v>-0.0005235353504559732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인바디 (041830)</t>
        </is>
      </c>
      <c r="B397" t="inlineStr">
        <is>
          <t>의료용 기기 제조업</t>
        </is>
      </c>
      <c r="C397" s="7" t="n">
        <v>49050</v>
      </c>
      <c r="D397" s="5" t="n">
        <v>-2050</v>
      </c>
      <c r="E397" s="13" t="n">
        <v>-0.0401</v>
      </c>
      <c r="F397" s="7" t="n">
        <v>661237262100</v>
      </c>
      <c r="G397" s="5" t="n">
        <v>245250000</v>
      </c>
      <c r="H397" s="5" t="n">
        <v>5000</v>
      </c>
      <c r="I397" s="6" t="n">
        <v>0.000370895613506594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네패스 (033640)</t>
        </is>
      </c>
      <c r="B398" s="8" t="inlineStr">
        <is>
          <t>반도체 제조업</t>
        </is>
      </c>
      <c r="C398" s="9" t="n">
        <v>28650</v>
      </c>
      <c r="D398" s="10" t="n">
        <v>-2550</v>
      </c>
      <c r="E398" s="11" t="n">
        <v>-0.08169999999999999</v>
      </c>
      <c r="F398" s="9" t="n">
        <v>660646137300</v>
      </c>
      <c r="G398" s="10" t="n">
        <v>2034150000</v>
      </c>
      <c r="H398" s="10" t="n">
        <v>71000</v>
      </c>
      <c r="I398" s="12" t="n">
        <v>0.003079031095698802</v>
      </c>
      <c r="J398" s="10" t="n">
        <v>-114600000</v>
      </c>
      <c r="K398" s="10" t="n">
        <v>-4000</v>
      </c>
      <c r="L398" s="12" t="n">
        <v>-0.0001734665406027494</v>
      </c>
      <c r="M398" s="10" t="n"/>
      <c r="N398" s="10" t="n"/>
      <c r="O398" s="12" t="n"/>
    </row>
    <row r="399">
      <c r="A399" t="inlineStr">
        <is>
          <t>영풍 (000670)</t>
        </is>
      </c>
      <c r="B399" t="inlineStr">
        <is>
          <t>1차 비철금속 제조업</t>
        </is>
      </c>
      <c r="C399" s="7" t="n">
        <v>35850</v>
      </c>
      <c r="D399" s="5" t="n">
        <v>-2250</v>
      </c>
      <c r="E399" s="13" t="n">
        <v>-0.0591</v>
      </c>
      <c r="F399" s="7" t="n">
        <v>660022985550</v>
      </c>
      <c r="G399" s="5" t="n">
        <v>215100000</v>
      </c>
      <c r="H399" s="5" t="n">
        <v>6000</v>
      </c>
      <c r="I399" s="6" t="n">
        <v>0.0003258977410017869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넥슨게임즈 (225570)</t>
        </is>
      </c>
      <c r="B400" s="8" t="inlineStr">
        <is>
          <t>소프트웨어 개발 및 공급업</t>
        </is>
      </c>
      <c r="C400" s="9" t="n">
        <v>10000</v>
      </c>
      <c r="D400" s="10" t="n">
        <v>-330</v>
      </c>
      <c r="E400" s="11" t="n">
        <v>-0.0319</v>
      </c>
      <c r="F400" s="9" t="n">
        <v>658601740000</v>
      </c>
      <c r="G400" s="10" t="n">
        <v>0</v>
      </c>
      <c r="H400" s="10" t="n">
        <v>0</v>
      </c>
      <c r="I400" s="12" t="n">
        <v>0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22500</v>
      </c>
      <c r="D401" s="5" t="n">
        <v>-450</v>
      </c>
      <c r="E401" s="13" t="n">
        <v>-0.0196</v>
      </c>
      <c r="F401" s="7" t="n">
        <v>657900000000</v>
      </c>
      <c r="G401" s="5" t="n">
        <v>-225000000</v>
      </c>
      <c r="H401" s="5" t="n">
        <v>-10000</v>
      </c>
      <c r="I401" s="6" t="n">
        <v>-0.0003419972640218878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예스티 (122640)</t>
        </is>
      </c>
      <c r="B402" s="8" t="inlineStr">
        <is>
          <t>특수 목적용 기계 제조업</t>
        </is>
      </c>
      <c r="C402" s="9" t="n">
        <v>30250</v>
      </c>
      <c r="D402" s="10" t="n">
        <v>-750</v>
      </c>
      <c r="E402" s="11" t="n">
        <v>-0.0242</v>
      </c>
      <c r="F402" s="9" t="n">
        <v>654952581250</v>
      </c>
      <c r="G402" s="10" t="n">
        <v>121000000</v>
      </c>
      <c r="H402" s="10" t="n">
        <v>4000</v>
      </c>
      <c r="I402" s="12" t="n">
        <v>0.0001847461991356187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24650</v>
      </c>
      <c r="D403" s="5" t="n">
        <v>-650</v>
      </c>
      <c r="E403" s="13" t="n">
        <v>-0.0257</v>
      </c>
      <c r="F403" s="7" t="n">
        <v>654217704800</v>
      </c>
      <c r="G403" s="5" t="n">
        <v>-73950000</v>
      </c>
      <c r="H403" s="5" t="n">
        <v>-3000</v>
      </c>
      <c r="I403" s="6" t="n">
        <v>-0.0001130357669280857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128800</v>
      </c>
      <c r="D404" s="10" t="n">
        <v>-1300</v>
      </c>
      <c r="E404" s="11" t="n">
        <v>-0.01</v>
      </c>
      <c r="F404" s="9" t="n">
        <v>644000000000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쎄트렉아이 (099320)</t>
        </is>
      </c>
      <c r="B405" t="inlineStr">
        <is>
          <t>항공기,우주선 및 부품 제조업</t>
        </is>
      </c>
      <c r="C405" s="7" t="n">
        <v>58200</v>
      </c>
      <c r="D405" s="5" t="n">
        <v>-4600</v>
      </c>
      <c r="E405" s="13" t="n">
        <v>-0.0732</v>
      </c>
      <c r="F405" s="7" t="n">
        <v>637364379600</v>
      </c>
      <c r="G405" s="5" t="n">
        <v>-291000000</v>
      </c>
      <c r="H405" s="5" t="n">
        <v>-5000</v>
      </c>
      <c r="I405" s="6" t="n">
        <v>-0.0004565677174846625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5320</v>
      </c>
      <c r="D406" s="10" t="n">
        <v>-290</v>
      </c>
      <c r="E406" s="11" t="n">
        <v>-0.0517</v>
      </c>
      <c r="F406" s="9" t="n">
        <v>636054034280</v>
      </c>
      <c r="G406" s="10" t="n">
        <v>-292600000</v>
      </c>
      <c r="H406" s="10" t="n">
        <v>-55000</v>
      </c>
      <c r="I406" s="12" t="n">
        <v>-0.0004600238096614184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세미파이브 (490470)</t>
        </is>
      </c>
      <c r="B408" s="8" t="inlineStr">
        <is>
          <t>건축기술, 엔지니어링 및 관련 기술 서비스업</t>
        </is>
      </c>
      <c r="C408" s="9" t="n">
        <v>18610</v>
      </c>
      <c r="D408" s="10" t="n">
        <v>-1640</v>
      </c>
      <c r="E408" s="11" t="n">
        <v>-0.081</v>
      </c>
      <c r="F408" s="9" t="n">
        <v>633213438400</v>
      </c>
      <c r="G408" s="10" t="n">
        <v>2437910000</v>
      </c>
      <c r="H408" s="10" t="n">
        <v>131000</v>
      </c>
      <c r="I408" s="12" t="n">
        <v>0.003850060425375836</v>
      </c>
      <c r="J408" s="10" t="n">
        <v>55830000</v>
      </c>
      <c r="K408" s="10" t="n">
        <v>3000</v>
      </c>
      <c r="L408" s="12" t="n">
        <v>8.81693227185306e-05</v>
      </c>
      <c r="M408" s="10" t="n"/>
      <c r="N408" s="10" t="n"/>
      <c r="O408" s="12" t="n"/>
    </row>
    <row r="409">
      <c r="A409" t="inlineStr">
        <is>
          <t>태광 (023160)</t>
        </is>
      </c>
      <c r="B409" t="inlineStr">
        <is>
          <t>1차 철강 제조업</t>
        </is>
      </c>
      <c r="C409" s="7" t="n">
        <v>24800</v>
      </c>
      <c r="D409" s="5" t="n">
        <v>-650</v>
      </c>
      <c r="E409" s="13" t="n">
        <v>-0.0255</v>
      </c>
      <c r="F409" s="7" t="n">
        <v>631423872000</v>
      </c>
      <c r="G409" s="5" t="n">
        <v>793600000</v>
      </c>
      <c r="H409" s="5" t="n">
        <v>32000</v>
      </c>
      <c r="I409" s="6" t="n">
        <v>0.001256841933274262</v>
      </c>
      <c r="J409" s="5" t="n">
        <v>-49600000</v>
      </c>
      <c r="K409" s="5" t="n">
        <v>-2000</v>
      </c>
      <c r="L409" s="6" t="n">
        <v>-7.855262082964136e-05</v>
      </c>
      <c r="M409" s="5" t="n"/>
      <c r="N409" s="5" t="n"/>
      <c r="O409" s="6" t="n"/>
    </row>
    <row r="410">
      <c r="A410" s="8" t="inlineStr">
        <is>
          <t>스튜디오드래곤 (253450)</t>
        </is>
      </c>
      <c r="B410" s="8" t="inlineStr">
        <is>
          <t>영화, 비디오물, 방송프로그램 제작 및 배급업</t>
        </is>
      </c>
      <c r="C410" s="9" t="n">
        <v>20950</v>
      </c>
      <c r="D410" s="10" t="n">
        <v>400</v>
      </c>
      <c r="E410" s="11" t="n">
        <v>0.0195</v>
      </c>
      <c r="F410" s="9" t="n">
        <v>629725533100</v>
      </c>
      <c r="G410" s="10" t="n">
        <v>-188550000</v>
      </c>
      <c r="H410" s="10" t="n">
        <v>-9000</v>
      </c>
      <c r="I410" s="12" t="n">
        <v>-0.0002994161584520956</v>
      </c>
      <c r="J410" s="10" t="n">
        <v>125700000</v>
      </c>
      <c r="K410" s="10" t="n">
        <v>6000</v>
      </c>
      <c r="L410" s="12" t="n">
        <v>0.0001996107723013971</v>
      </c>
      <c r="M410" s="10" t="n"/>
      <c r="N410" s="10" t="n"/>
      <c r="O410" s="12" t="n"/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15380</v>
      </c>
      <c r="D411" s="5" t="n">
        <v>-260</v>
      </c>
      <c r="E411" s="13" t="n">
        <v>-0.0166</v>
      </c>
      <c r="F411" s="7" t="n">
        <v>628712683440</v>
      </c>
      <c r="G411" s="5" t="n">
        <v>-46140000</v>
      </c>
      <c r="H411" s="5" t="n">
        <v>-3000</v>
      </c>
      <c r="I411" s="6" t="n">
        <v>-7.338805342298027e-05</v>
      </c>
      <c r="J411" s="5" t="n">
        <v>61520000</v>
      </c>
      <c r="K411" s="5" t="n">
        <v>4000</v>
      </c>
      <c r="L411" s="6" t="n">
        <v>9.785073789730703e-05</v>
      </c>
      <c r="M411" s="5" t="n"/>
      <c r="N411" s="5" t="n"/>
      <c r="O411" s="6" t="n"/>
    </row>
    <row r="412">
      <c r="A412" s="8" t="inlineStr">
        <is>
          <t>인텔리안테크 (189300)</t>
        </is>
      </c>
      <c r="B412" s="8" t="inlineStr">
        <is>
          <t>통신 및 방송 장비 제조업</t>
        </is>
      </c>
      <c r="C412" s="9" t="n">
        <v>58400</v>
      </c>
      <c r="D412" s="10" t="n">
        <v>-4600</v>
      </c>
      <c r="E412" s="11" t="n">
        <v>-0.073</v>
      </c>
      <c r="F412" s="9" t="n">
        <v>627069824800</v>
      </c>
      <c r="G412" s="10" t="n">
        <v>-817600000</v>
      </c>
      <c r="H412" s="10" t="n">
        <v>-14000</v>
      </c>
      <c r="I412" s="12" t="n">
        <v>-0.001303842040654354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19280</v>
      </c>
      <c r="D413" s="5" t="n">
        <v>130</v>
      </c>
      <c r="E413" s="13" t="n">
        <v>0.0068</v>
      </c>
      <c r="F413" s="7" t="n">
        <v>626052197360</v>
      </c>
      <c r="G413" s="5" t="n">
        <v>-19280000</v>
      </c>
      <c r="H413" s="5" t="n">
        <v>-1000</v>
      </c>
      <c r="I413" s="6" t="n">
        <v>-3.079615418858339e-05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알지노믹스 (476830)</t>
        </is>
      </c>
      <c r="B414" s="8" t="inlineStr">
        <is>
          <t>자연과학 및 공학 연구개발업</t>
        </is>
      </c>
      <c r="C414" s="9" t="n">
        <v>22200</v>
      </c>
      <c r="D414" s="10" t="n">
        <v>-1950</v>
      </c>
      <c r="E414" s="11" t="n">
        <v>-0.08070000000000001</v>
      </c>
      <c r="F414" s="9" t="n">
        <v>622830679200</v>
      </c>
      <c r="G414" s="10" t="n">
        <v>-355200000</v>
      </c>
      <c r="H414" s="10" t="n">
        <v>-16000</v>
      </c>
      <c r="I414" s="12" t="n">
        <v>-0.0005702994599691839</v>
      </c>
      <c r="J414" s="10" t="n">
        <v>266400000</v>
      </c>
      <c r="K414" s="10" t="n">
        <v>12000</v>
      </c>
      <c r="L414" s="12" t="n">
        <v>0.0004277245949768879</v>
      </c>
      <c r="M414" s="10" t="n"/>
      <c r="N414" s="10" t="n"/>
      <c r="O414" s="12" t="n"/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6440</v>
      </c>
      <c r="D415" s="5" t="n">
        <v>100</v>
      </c>
      <c r="E415" s="13" t="n">
        <v>0.0158</v>
      </c>
      <c r="F415" s="7" t="n">
        <v>621495883680</v>
      </c>
      <c r="G415" s="5" t="n">
        <v>-244720000</v>
      </c>
      <c r="H415" s="5" t="n">
        <v>-38000</v>
      </c>
      <c r="I415" s="6" t="n">
        <v>-0.000393759647370413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태웅 (044490)</t>
        </is>
      </c>
      <c r="B416" s="8" t="inlineStr">
        <is>
          <t>기타 금속 가공제품 제조업</t>
        </is>
      </c>
      <c r="C416" s="9" t="n">
        <v>30900</v>
      </c>
      <c r="D416" s="10" t="n">
        <v>-2050</v>
      </c>
      <c r="E416" s="11" t="n">
        <v>-0.0622</v>
      </c>
      <c r="F416" s="9" t="n">
        <v>618228072900</v>
      </c>
      <c r="G416" s="10" t="n">
        <v>339900000</v>
      </c>
      <c r="H416" s="10" t="n">
        <v>11000</v>
      </c>
      <c r="I416" s="12" t="n">
        <v>0.0005497970973812115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미원상사 (002840)</t>
        </is>
      </c>
      <c r="B417" t="inlineStr">
        <is>
          <t>기타 화학제품 제조업</t>
        </is>
      </c>
      <c r="C417" s="7" t="n">
        <v>137200</v>
      </c>
      <c r="D417" s="5" t="n">
        <v>-3300</v>
      </c>
      <c r="E417" s="13" t="n">
        <v>-0.0235</v>
      </c>
      <c r="F417" s="7" t="n">
        <v>617400000000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13570</v>
      </c>
      <c r="D418" s="10" t="n">
        <v>-650</v>
      </c>
      <c r="E418" s="11" t="n">
        <v>-0.0457</v>
      </c>
      <c r="F418" s="9" t="n">
        <v>616184388800</v>
      </c>
      <c r="G418" s="10" t="n">
        <v>-81420000</v>
      </c>
      <c r="H418" s="10" t="n">
        <v>-6000</v>
      </c>
      <c r="I418" s="12" t="n">
        <v>-0.0001321357721485981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HLB이노베이션 (024850)</t>
        </is>
      </c>
      <c r="B419" t="inlineStr">
        <is>
          <t>전자부품 제조업</t>
        </is>
      </c>
      <c r="C419" s="7" t="n">
        <v>17760</v>
      </c>
      <c r="D419" s="5" t="n">
        <v>-570</v>
      </c>
      <c r="E419" s="13" t="n">
        <v>-0.0311</v>
      </c>
      <c r="F419" s="7" t="n">
        <v>613429884960</v>
      </c>
      <c r="G419" s="5" t="n">
        <v>-53280000</v>
      </c>
      <c r="H419" s="5" t="n">
        <v>-3000</v>
      </c>
      <c r="I419" s="6" t="n">
        <v>-8.685589226464607e-05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7880</v>
      </c>
      <c r="D420" s="10" t="n">
        <v>-490</v>
      </c>
      <c r="E420" s="11" t="n">
        <v>-0.0585</v>
      </c>
      <c r="F420" s="9" t="n">
        <v>612907534720</v>
      </c>
      <c r="G420" s="10" t="n">
        <v>512200000</v>
      </c>
      <c r="H420" s="10" t="n">
        <v>65000</v>
      </c>
      <c r="I420" s="12" t="n">
        <v>0.0008356888616714312</v>
      </c>
      <c r="J420" s="10" t="n">
        <v>7880000</v>
      </c>
      <c r="K420" s="10" t="n">
        <v>1000</v>
      </c>
      <c r="L420" s="12" t="n">
        <v>1.285675171802202e-05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90900</v>
      </c>
      <c r="D421" s="5" t="n">
        <v>-1500</v>
      </c>
      <c r="E421" s="13" t="n">
        <v>-0.0162</v>
      </c>
      <c r="F421" s="7" t="n">
        <v>611986704300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E1 (017940)</t>
        </is>
      </c>
      <c r="B422" s="8" t="inlineStr">
        <is>
          <t>기타 전문 도매업</t>
        </is>
      </c>
      <c r="C422" s="9" t="n">
        <v>89200</v>
      </c>
      <c r="D422" s="10" t="n">
        <v>-1500</v>
      </c>
      <c r="E422" s="11" t="n">
        <v>-0.0165</v>
      </c>
      <c r="F422" s="9" t="n">
        <v>611912000000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케이아이엔엑스 (093320)</t>
        </is>
      </c>
      <c r="B423" t="inlineStr">
        <is>
          <t>자료처리, 호스팅, 포털 및 기타 인터넷 정보매개 서비스업</t>
        </is>
      </c>
      <c r="C423" s="7" t="n">
        <v>124900</v>
      </c>
      <c r="D423" s="5" t="n">
        <v>-2100</v>
      </c>
      <c r="E423" s="13" t="n">
        <v>-0.0165</v>
      </c>
      <c r="F423" s="7" t="n">
        <v>609512000000</v>
      </c>
      <c r="G423" s="5" t="n">
        <v>249800000</v>
      </c>
      <c r="H423" s="5" t="n">
        <v>2000</v>
      </c>
      <c r="I423" s="6" t="n">
        <v>0.0004098360655737704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18080</v>
      </c>
      <c r="D424" s="10" t="n">
        <v>-870</v>
      </c>
      <c r="E424" s="11" t="n">
        <v>-0.0459</v>
      </c>
      <c r="F424" s="9" t="n">
        <v>609504607040</v>
      </c>
      <c r="G424" s="10" t="n">
        <v>307360000</v>
      </c>
      <c r="H424" s="10" t="n">
        <v>17000</v>
      </c>
      <c r="I424" s="12" t="n">
        <v>0.0005042783868241194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20950</v>
      </c>
      <c r="D425" s="5" t="n">
        <v>-750</v>
      </c>
      <c r="E425" s="13" t="n">
        <v>-0.0346</v>
      </c>
      <c r="F425" s="7" t="n">
        <v>607367357900</v>
      </c>
      <c r="G425" s="5" t="n">
        <v>20950000</v>
      </c>
      <c r="H425" s="5" t="n">
        <v>1000</v>
      </c>
      <c r="I425" s="6" t="n">
        <v>3.449312796860794e-05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17480</v>
      </c>
      <c r="D426" s="10" t="n">
        <v>-170</v>
      </c>
      <c r="E426" s="11" t="n">
        <v>-0.009599999999999999</v>
      </c>
      <c r="F426" s="9" t="n">
        <v>605647477000</v>
      </c>
      <c r="G426" s="10" t="n">
        <v>-69920000</v>
      </c>
      <c r="H426" s="10" t="n">
        <v>-4000</v>
      </c>
      <c r="I426" s="12" t="n">
        <v>-0.0001154466957351826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로보스타 (090360)</t>
        </is>
      </c>
      <c r="B427" t="inlineStr">
        <is>
          <t>특수 목적용 기계 제조업</t>
        </is>
      </c>
      <c r="C427" s="7" t="n">
        <v>62100</v>
      </c>
      <c r="D427" s="5" t="n">
        <v>-5400</v>
      </c>
      <c r="E427" s="13" t="n">
        <v>-0.08</v>
      </c>
      <c r="F427" s="7" t="n">
        <v>605475000000</v>
      </c>
      <c r="G427" s="5" t="n">
        <v>186300000</v>
      </c>
      <c r="H427" s="5" t="n">
        <v>3000</v>
      </c>
      <c r="I427" s="6" t="n">
        <v>0.0003076923076923077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클로봇 (466100)</t>
        </is>
      </c>
      <c r="B428" s="8" t="inlineStr">
        <is>
          <t>소프트웨어 개발 및 공급업</t>
        </is>
      </c>
      <c r="C428" s="9" t="n">
        <v>19480</v>
      </c>
      <c r="D428" s="10" t="n">
        <v>-1170</v>
      </c>
      <c r="E428" s="11" t="n">
        <v>-0.0567</v>
      </c>
      <c r="F428" s="9" t="n">
        <v>602978835720</v>
      </c>
      <c r="G428" s="10" t="n">
        <v>214280000</v>
      </c>
      <c r="H428" s="10" t="n">
        <v>11000</v>
      </c>
      <c r="I428" s="12" t="n">
        <v>0.0003553690234320319</v>
      </c>
      <c r="J428" s="10" t="n">
        <v>19480000</v>
      </c>
      <c r="K428" s="10" t="n">
        <v>1000</v>
      </c>
      <c r="L428" s="12" t="n">
        <v>3.230627485745744e-05</v>
      </c>
      <c r="M428" s="10" t="n"/>
      <c r="N428" s="10" t="n"/>
      <c r="O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7840</v>
      </c>
      <c r="D429" s="5" t="n">
        <v>-160</v>
      </c>
      <c r="E429" s="13" t="n">
        <v>-0.02</v>
      </c>
      <c r="F429" s="7" t="n">
        <v>598040609600</v>
      </c>
      <c r="G429" s="5" t="n">
        <v>-164640000</v>
      </c>
      <c r="H429" s="5" t="n">
        <v>-21000</v>
      </c>
      <c r="I429" s="6" t="n">
        <v>-0.0002752990304623621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OCI (456040)</t>
        </is>
      </c>
      <c r="B430" s="8" t="inlineStr">
        <is>
          <t>기초 화학물질 제조업</t>
        </is>
      </c>
      <c r="C430" s="9" t="n">
        <v>66700</v>
      </c>
      <c r="D430" s="10" t="n">
        <v>-3100</v>
      </c>
      <c r="E430" s="11" t="n">
        <v>-0.0444</v>
      </c>
      <c r="F430" s="9" t="n">
        <v>597131416500</v>
      </c>
      <c r="G430" s="10" t="n">
        <v>-266800000</v>
      </c>
      <c r="H430" s="10" t="n">
        <v>-4000</v>
      </c>
      <c r="I430" s="12" t="n">
        <v>-0.0004468028186555815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41400</v>
      </c>
      <c r="D431" s="5" t="n">
        <v>-2300</v>
      </c>
      <c r="E431" s="13" t="n">
        <v>-0.0526</v>
      </c>
      <c r="F431" s="7" t="n">
        <v>596546386200</v>
      </c>
      <c r="G431" s="5" t="n">
        <v>703800000</v>
      </c>
      <c r="H431" s="5" t="n">
        <v>17000</v>
      </c>
      <c r="I431" s="6" t="n">
        <v>0.001179790903576175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40150</v>
      </c>
      <c r="D432" s="10" t="n">
        <v>-850</v>
      </c>
      <c r="E432" s="11" t="n">
        <v>-0.0207</v>
      </c>
      <c r="F432" s="9" t="n">
        <v>586190000000</v>
      </c>
      <c r="G432" s="10" t="n">
        <v>-40150000</v>
      </c>
      <c r="H432" s="10" t="n">
        <v>-1000</v>
      </c>
      <c r="I432" s="12" t="n">
        <v>-6.84931506849315e-05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25150</v>
      </c>
      <c r="D433" s="5" t="n">
        <v>-450</v>
      </c>
      <c r="E433" s="13" t="n">
        <v>-0.0176</v>
      </c>
      <c r="F433" s="7" t="n">
        <v>585641139500</v>
      </c>
      <c r="G433" s="5" t="n">
        <v>326950000</v>
      </c>
      <c r="H433" s="5" t="n">
        <v>13000</v>
      </c>
      <c r="I433" s="6" t="n">
        <v>0.0005582770368200884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29200</v>
      </c>
      <c r="D434" s="10" t="n">
        <v>-1600</v>
      </c>
      <c r="E434" s="11" t="n">
        <v>-0.0519</v>
      </c>
      <c r="F434" s="9" t="n">
        <v>577024353600</v>
      </c>
      <c r="G434" s="10" t="n">
        <v>233600000</v>
      </c>
      <c r="H434" s="10" t="n">
        <v>8000</v>
      </c>
      <c r="I434" s="12" t="n">
        <v>0.0004048355992993915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덕산하이메탈 (077360)</t>
        </is>
      </c>
      <c r="B435" t="inlineStr">
        <is>
          <t>반도체 제조업</t>
        </is>
      </c>
      <c r="C435" s="7" t="n">
        <v>12670</v>
      </c>
      <c r="D435" s="5" t="n">
        <v>-700</v>
      </c>
      <c r="E435" s="13" t="n">
        <v>-0.0524</v>
      </c>
      <c r="F435" s="7" t="n">
        <v>575686815340</v>
      </c>
      <c r="G435" s="5" t="n">
        <v>2381960000</v>
      </c>
      <c r="H435" s="5" t="n">
        <v>188000</v>
      </c>
      <c r="I435" s="6" t="n">
        <v>0.004137596930360855</v>
      </c>
      <c r="J435" s="5" t="n">
        <v>228060000</v>
      </c>
      <c r="K435" s="5" t="n">
        <v>18000</v>
      </c>
      <c r="L435" s="6" t="n">
        <v>0.0003961528975877414</v>
      </c>
      <c r="M435" s="5" t="n"/>
      <c r="N435" s="5" t="n"/>
      <c r="O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26850</v>
      </c>
      <c r="D436" s="10" t="n">
        <v>-1200</v>
      </c>
      <c r="E436" s="11" t="n">
        <v>-0.0428</v>
      </c>
      <c r="F436" s="9" t="n">
        <v>566292141750</v>
      </c>
      <c r="G436" s="10" t="n">
        <v>886050000</v>
      </c>
      <c r="H436" s="10" t="n">
        <v>33000</v>
      </c>
      <c r="I436" s="12" t="n">
        <v>0.001564651766598525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한솔테크닉스 (004710)</t>
        </is>
      </c>
      <c r="B437" t="inlineStr">
        <is>
          <t>전자부품 제조업</t>
        </is>
      </c>
      <c r="C437" s="7" t="n">
        <v>10550</v>
      </c>
      <c r="D437" s="5" t="n">
        <v>-570</v>
      </c>
      <c r="E437" s="13" t="n">
        <v>-0.0513</v>
      </c>
      <c r="F437" s="7" t="n">
        <v>559609104350</v>
      </c>
      <c r="G437" s="5" t="n">
        <v>1498100000</v>
      </c>
      <c r="H437" s="5" t="n">
        <v>142000</v>
      </c>
      <c r="I437" s="6" t="n">
        <v>0.002677047225205674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5660</v>
      </c>
      <c r="D438" s="10" t="n">
        <v>0</v>
      </c>
      <c r="E438" s="11" t="n">
        <v>0</v>
      </c>
      <c r="F438" s="9" t="n">
        <v>552800183820</v>
      </c>
      <c r="G438" s="10" t="n">
        <v>192440000</v>
      </c>
      <c r="H438" s="10" t="n">
        <v>34000</v>
      </c>
      <c r="I438" s="12" t="n">
        <v>0.0003481185528380022</v>
      </c>
      <c r="J438" s="10" t="n">
        <v>62260000</v>
      </c>
      <c r="K438" s="10" t="n">
        <v>11000</v>
      </c>
      <c r="L438" s="12" t="n">
        <v>0.0001126265906240595</v>
      </c>
      <c r="M438" s="10" t="n"/>
      <c r="N438" s="10" t="n"/>
      <c r="O438" s="12" t="n"/>
    </row>
    <row r="439">
      <c r="A439" t="inlineStr">
        <is>
          <t>비나텍 (126340)</t>
        </is>
      </c>
      <c r="B439" t="inlineStr">
        <is>
          <t>일차전지 및 이차전지 제조업</t>
        </is>
      </c>
      <c r="C439" s="7" t="n">
        <v>76800</v>
      </c>
      <c r="D439" s="5" t="n">
        <v>-4000</v>
      </c>
      <c r="E439" s="13" t="n">
        <v>-0.0495</v>
      </c>
      <c r="F439" s="7" t="n">
        <v>551455795200</v>
      </c>
      <c r="G439" s="5" t="n">
        <v>2073600000</v>
      </c>
      <c r="H439" s="5" t="n">
        <v>27000</v>
      </c>
      <c r="I439" s="6" t="n">
        <v>0.00376022886702633</v>
      </c>
      <c r="J439" s="5" t="n">
        <v>-230400000</v>
      </c>
      <c r="K439" s="5" t="n">
        <v>-3000</v>
      </c>
      <c r="L439" s="6" t="n">
        <v>-0.0004178032074473699</v>
      </c>
      <c r="M439" s="5" t="n"/>
      <c r="N439" s="5" t="n"/>
      <c r="O439" s="6" t="n"/>
    </row>
    <row r="440">
      <c r="A440" s="8" t="inlineStr">
        <is>
          <t>지투지바이오 (456160)</t>
        </is>
      </c>
      <c r="B440" s="8" t="inlineStr">
        <is>
          <t>의약품 제조업</t>
        </is>
      </c>
      <c r="C440" s="9" t="n">
        <v>33100</v>
      </c>
      <c r="D440" s="10" t="n">
        <v>-4400</v>
      </c>
      <c r="E440" s="11" t="n">
        <v>-0.1173</v>
      </c>
      <c r="F440" s="9" t="n">
        <v>550434000600</v>
      </c>
      <c r="G440" s="10" t="n">
        <v>165500000</v>
      </c>
      <c r="H440" s="10" t="n">
        <v>5000</v>
      </c>
      <c r="I440" s="12" t="n">
        <v>0.0003006718331709104</v>
      </c>
      <c r="J440" s="10" t="n">
        <v>-893700000</v>
      </c>
      <c r="K440" s="10" t="n">
        <v>-27000</v>
      </c>
      <c r="L440" s="12" t="n">
        <v>-0.001623627899122916</v>
      </c>
      <c r="M440" s="10" t="n"/>
      <c r="N440" s="10" t="n"/>
      <c r="O440" s="12" t="n"/>
    </row>
    <row r="441">
      <c r="A441" t="inlineStr">
        <is>
          <t>LX세미콘 (108320)</t>
        </is>
      </c>
      <c r="B441" t="inlineStr">
        <is>
          <t>반도체 제조업</t>
        </is>
      </c>
      <c r="C441" s="7" t="n">
        <v>33750</v>
      </c>
      <c r="D441" s="5" t="n">
        <v>-1900</v>
      </c>
      <c r="E441" s="13" t="n">
        <v>-0.0533</v>
      </c>
      <c r="F441" s="7" t="n">
        <v>548920125000</v>
      </c>
      <c r="G441" s="5" t="n">
        <v>-236250000</v>
      </c>
      <c r="H441" s="5" t="n">
        <v>-7000</v>
      </c>
      <c r="I441" s="6" t="n">
        <v>-0.0004303904871405471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아이티센글로벌 (124500)</t>
        </is>
      </c>
      <c r="B442" s="8" t="inlineStr">
        <is>
          <t>컴퓨터 프로그래밍, 시스템 통합 및 관리업</t>
        </is>
      </c>
      <c r="C442" s="9" t="n">
        <v>23650</v>
      </c>
      <c r="D442" s="10" t="n">
        <v>-1550</v>
      </c>
      <c r="E442" s="11" t="n">
        <v>-0.06150000000000001</v>
      </c>
      <c r="F442" s="9" t="n">
        <v>548787063550</v>
      </c>
      <c r="G442" s="10" t="n">
        <v>307450000</v>
      </c>
      <c r="H442" s="10" t="n">
        <v>13000</v>
      </c>
      <c r="I442" s="12" t="n">
        <v>0.0005602355092176626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뉴파워프라즈마 (144960)</t>
        </is>
      </c>
      <c r="B443" t="inlineStr">
        <is>
          <t>특수 목적용 기계 제조업</t>
        </is>
      </c>
      <c r="C443" s="7" t="n">
        <v>12540</v>
      </c>
      <c r="D443" s="5" t="n">
        <v>-1240</v>
      </c>
      <c r="E443" s="13" t="n">
        <v>-0.09</v>
      </c>
      <c r="F443" s="7" t="n">
        <v>547905504960</v>
      </c>
      <c r="G443" s="5" t="n">
        <v>2608320000</v>
      </c>
      <c r="H443" s="5" t="n">
        <v>208000</v>
      </c>
      <c r="I443" s="6" t="n">
        <v>0.004760528916734321</v>
      </c>
      <c r="J443" s="5" t="n">
        <v>-689700000</v>
      </c>
      <c r="K443" s="5" t="n">
        <v>-55000</v>
      </c>
      <c r="L443" s="6" t="n">
        <v>-0.001258793703944172</v>
      </c>
      <c r="M443" s="5" t="n"/>
      <c r="N443" s="5" t="n"/>
      <c r="O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83900</v>
      </c>
      <c r="D444" s="10" t="n">
        <v>-4100</v>
      </c>
      <c r="E444" s="11" t="n">
        <v>-0.0466</v>
      </c>
      <c r="F444" s="9" t="n">
        <v>545350000000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쿠쿠홈시스 (284740)</t>
        </is>
      </c>
      <c r="B445" t="inlineStr">
        <is>
          <t>개인 및 가정용품 임대업</t>
        </is>
      </c>
      <c r="C445" s="7" t="n">
        <v>24300</v>
      </c>
      <c r="D445" s="5" t="n">
        <v>-650</v>
      </c>
      <c r="E445" s="13" t="n">
        <v>-0.0261</v>
      </c>
      <c r="F445" s="7" t="n">
        <v>545227119000</v>
      </c>
      <c r="G445" s="5" t="n">
        <v>170100000</v>
      </c>
      <c r="H445" s="5" t="n">
        <v>7000</v>
      </c>
      <c r="I445" s="6" t="n">
        <v>0.00031198007962623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타이거일렉 (219130)</t>
        </is>
      </c>
      <c r="B446" s="8" t="inlineStr">
        <is>
          <t>전자부품 제조업</t>
        </is>
      </c>
      <c r="C446" s="9" t="n">
        <v>86200</v>
      </c>
      <c r="D446" s="10" t="n">
        <v>-3300</v>
      </c>
      <c r="E446" s="11" t="n">
        <v>-0.0369</v>
      </c>
      <c r="F446" s="9" t="n">
        <v>544291798000</v>
      </c>
      <c r="G446" s="10" t="n">
        <v>1034400000</v>
      </c>
      <c r="H446" s="10" t="n">
        <v>12000</v>
      </c>
      <c r="I446" s="12" t="n">
        <v>0.001900451198788779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드림텍 (192650)</t>
        </is>
      </c>
      <c r="B447" t="inlineStr">
        <is>
          <t>전자부품 제조업</t>
        </is>
      </c>
      <c r="C447" s="7" t="n">
        <v>8230</v>
      </c>
      <c r="D447" s="5" t="n">
        <v>-440</v>
      </c>
      <c r="E447" s="13" t="n">
        <v>-0.0507</v>
      </c>
      <c r="F447" s="7" t="n">
        <v>542248602670</v>
      </c>
      <c r="G447" s="5" t="n">
        <v>1242730000</v>
      </c>
      <c r="H447" s="5" t="n">
        <v>151000</v>
      </c>
      <c r="I447" s="6" t="n">
        <v>0.00229180857983012</v>
      </c>
      <c r="J447" s="5" t="n">
        <v>-32920000</v>
      </c>
      <c r="K447" s="5" t="n">
        <v>-4000</v>
      </c>
      <c r="L447" s="6" t="n">
        <v>-6.071016105510253e-05</v>
      </c>
      <c r="M447" s="5" t="n"/>
      <c r="N447" s="5" t="n"/>
      <c r="O447" s="6" t="n"/>
    </row>
    <row r="448">
      <c r="A448" s="8" t="inlineStr">
        <is>
          <t>한양디지텍 (078350)</t>
        </is>
      </c>
      <c r="B448" s="8" t="inlineStr">
        <is>
          <t>반도체 제조업</t>
        </is>
      </c>
      <c r="C448" s="9" t="n">
        <v>35350</v>
      </c>
      <c r="D448" s="10" t="n">
        <v>-1750</v>
      </c>
      <c r="E448" s="11" t="n">
        <v>-0.0472</v>
      </c>
      <c r="F448" s="9" t="n">
        <v>538888903700</v>
      </c>
      <c r="G448" s="10" t="n">
        <v>1696800000</v>
      </c>
      <c r="H448" s="10" t="n">
        <v>48000</v>
      </c>
      <c r="I448" s="12" t="n">
        <v>0.003148700944387251</v>
      </c>
      <c r="J448" s="10" t="n">
        <v>-671650000</v>
      </c>
      <c r="K448" s="10" t="n">
        <v>-19000</v>
      </c>
      <c r="L448" s="12" t="n">
        <v>-0.00124636079048662</v>
      </c>
      <c r="M448" s="10" t="n"/>
      <c r="N448" s="10" t="n"/>
      <c r="O448" s="12" t="n"/>
    </row>
    <row r="449">
      <c r="A449" t="inlineStr">
        <is>
          <t>솔루스첨단소재 (336370)</t>
        </is>
      </c>
      <c r="B449" t="inlineStr">
        <is>
          <t>전자부품 제조업</t>
        </is>
      </c>
      <c r="C449" s="7" t="n">
        <v>7670</v>
      </c>
      <c r="D449" s="5" t="n">
        <v>-360</v>
      </c>
      <c r="E449" s="13" t="n">
        <v>-0.04480000000000001</v>
      </c>
      <c r="F449" s="7" t="n">
        <v>538528325660</v>
      </c>
      <c r="G449" s="5" t="n">
        <v>-69030000</v>
      </c>
      <c r="H449" s="5" t="n">
        <v>-9000</v>
      </c>
      <c r="I449" s="6" t="n">
        <v>-0.0001281826724999088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8860</v>
      </c>
      <c r="D450" s="10" t="n">
        <v>-690</v>
      </c>
      <c r="E450" s="11" t="n">
        <v>-0.0723</v>
      </c>
      <c r="F450" s="9" t="n">
        <v>538302891240</v>
      </c>
      <c r="G450" s="10" t="n">
        <v>-735380000</v>
      </c>
      <c r="H450" s="10" t="n">
        <v>-83000</v>
      </c>
      <c r="I450" s="12" t="n">
        <v>-0.001366108211505284</v>
      </c>
      <c r="J450" s="10" t="n">
        <v>17720000</v>
      </c>
      <c r="K450" s="10" t="n">
        <v>2000</v>
      </c>
      <c r="L450" s="12" t="n">
        <v>3.291827015675384e-05</v>
      </c>
      <c r="M450" s="10" t="n"/>
      <c r="N450" s="10" t="n"/>
      <c r="O450" s="12" t="n"/>
    </row>
    <row r="451">
      <c r="A451" t="inlineStr">
        <is>
          <t>서울반도체 (046890)</t>
        </is>
      </c>
      <c r="B451" t="inlineStr">
        <is>
          <t>반도체 제조업</t>
        </is>
      </c>
      <c r="C451" s="7" t="n">
        <v>9230</v>
      </c>
      <c r="D451" s="5" t="n">
        <v>-590</v>
      </c>
      <c r="E451" s="13" t="n">
        <v>-0.0601</v>
      </c>
      <c r="F451" s="7" t="n">
        <v>538158842000</v>
      </c>
      <c r="G451" s="5" t="n">
        <v>313820000</v>
      </c>
      <c r="H451" s="5" t="n">
        <v>34000</v>
      </c>
      <c r="I451" s="6" t="n">
        <v>0.0005831363818788654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DI동일 (001530)</t>
        </is>
      </c>
      <c r="B452" s="8" t="inlineStr">
        <is>
          <t>상품 중개업</t>
        </is>
      </c>
      <c r="C452" s="9" t="n">
        <v>25950</v>
      </c>
      <c r="D452" s="10" t="n">
        <v>-1500</v>
      </c>
      <c r="E452" s="11" t="n">
        <v>-0.0546</v>
      </c>
      <c r="F452" s="9" t="n">
        <v>537570364950</v>
      </c>
      <c r="G452" s="10" t="n">
        <v>25950000</v>
      </c>
      <c r="H452" s="10" t="n">
        <v>1000</v>
      </c>
      <c r="I452" s="12" t="n">
        <v>4.827275030760603e-05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5340</v>
      </c>
      <c r="D453" s="5" t="n">
        <v>-120</v>
      </c>
      <c r="E453" s="13" t="n">
        <v>-0.022</v>
      </c>
      <c r="F453" s="7" t="n">
        <v>534047509980</v>
      </c>
      <c r="G453" s="5" t="n">
        <v>154860000</v>
      </c>
      <c r="H453" s="5" t="n">
        <v>29000</v>
      </c>
      <c r="I453" s="6" t="n">
        <v>0.0002899742009953374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아이쓰리시스템 (214430)</t>
        </is>
      </c>
      <c r="B454" s="8" t="inlineStr">
        <is>
          <t>전자부품 제조업</t>
        </is>
      </c>
      <c r="C454" s="9" t="n">
        <v>72800</v>
      </c>
      <c r="D454" s="10" t="n">
        <v>-2700</v>
      </c>
      <c r="E454" s="11" t="n">
        <v>-0.0358</v>
      </c>
      <c r="F454" s="9" t="n">
        <v>531965252000</v>
      </c>
      <c r="G454" s="10" t="n">
        <v>72800000</v>
      </c>
      <c r="H454" s="10" t="n">
        <v>1000</v>
      </c>
      <c r="I454" s="12" t="n">
        <v>0.0001368510437971238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애경케미칼 (161000)</t>
        </is>
      </c>
      <c r="B455" t="inlineStr">
        <is>
          <t>기초 화학물질 제조업</t>
        </is>
      </c>
      <c r="C455" s="7" t="n">
        <v>10900</v>
      </c>
      <c r="D455" s="5" t="n">
        <v>-350</v>
      </c>
      <c r="E455" s="13" t="n">
        <v>-0.0311</v>
      </c>
      <c r="F455" s="7" t="n">
        <v>530270928100</v>
      </c>
      <c r="G455" s="5" t="n">
        <v>-207100000</v>
      </c>
      <c r="H455" s="5" t="n">
        <v>-19000</v>
      </c>
      <c r="I455" s="6" t="n">
        <v>-0.0003905550710502924</v>
      </c>
      <c r="J455" s="5" t="n">
        <v>54500000</v>
      </c>
      <c r="K455" s="5" t="n">
        <v>5000</v>
      </c>
      <c r="L455" s="6" t="n">
        <v>0.0001027776502763927</v>
      </c>
      <c r="M455" s="5" t="n"/>
      <c r="N455" s="5" t="n"/>
      <c r="O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17990</v>
      </c>
      <c r="D456" s="10" t="n">
        <v>-870</v>
      </c>
      <c r="E456" s="11" t="n">
        <v>-0.0461</v>
      </c>
      <c r="F456" s="9" t="n">
        <v>528300132780</v>
      </c>
      <c r="G456" s="10" t="n">
        <v>-17990000</v>
      </c>
      <c r="H456" s="10" t="n">
        <v>-1000</v>
      </c>
      <c r="I456" s="12" t="n">
        <v>-3.405261305791035e-05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29850</v>
      </c>
      <c r="D457" s="5" t="n">
        <v>-1600</v>
      </c>
      <c r="E457" s="13" t="n">
        <v>-0.0509</v>
      </c>
      <c r="F457" s="7" t="n">
        <v>522375000000</v>
      </c>
      <c r="G457" s="5" t="n">
        <v>-29850000</v>
      </c>
      <c r="H457" s="5" t="n">
        <v>-1000</v>
      </c>
      <c r="I457" s="6" t="n">
        <v>-5.714285714285714e-05</v>
      </c>
      <c r="J457" s="5" t="n">
        <v>-29850000</v>
      </c>
      <c r="K457" s="5" t="n">
        <v>-1000</v>
      </c>
      <c r="L457" s="6" t="n">
        <v>-5.714285714285714e-05</v>
      </c>
      <c r="M457" s="5" t="n"/>
      <c r="N457" s="5" t="n"/>
      <c r="O457" s="6" t="n"/>
    </row>
    <row r="458">
      <c r="A458" s="8" t="inlineStr">
        <is>
          <t>한국단자 (025540)</t>
        </is>
      </c>
      <c r="B458" s="8" t="inlineStr">
        <is>
          <t>전동기, 발전기 및 전기 변환 · 공급 · 제어 장치 제조업</t>
        </is>
      </c>
      <c r="C458" s="9" t="n">
        <v>51500</v>
      </c>
      <c r="D458" s="10" t="n">
        <v>-1600</v>
      </c>
      <c r="E458" s="11" t="n">
        <v>-0.0301</v>
      </c>
      <c r="F458" s="9" t="n">
        <v>520922500000</v>
      </c>
      <c r="G458" s="10" t="n">
        <v>51500000</v>
      </c>
      <c r="H458" s="10" t="n">
        <v>1000</v>
      </c>
      <c r="I458" s="12" t="n">
        <v>9.886307464162134e-05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엑스게이트 (356680)</t>
        </is>
      </c>
      <c r="B459" t="inlineStr">
        <is>
          <t>소프트웨어 개발 및 공급업</t>
        </is>
      </c>
      <c r="C459" s="7" t="n">
        <v>18100</v>
      </c>
      <c r="D459" s="5" t="n">
        <v>-450</v>
      </c>
      <c r="E459" s="13" t="n">
        <v>-0.0243</v>
      </c>
      <c r="F459" s="7" t="n">
        <v>516637205200</v>
      </c>
      <c r="G459" s="5" t="n">
        <v>-1176500000</v>
      </c>
      <c r="H459" s="5" t="n">
        <v>-65000</v>
      </c>
      <c r="I459" s="6" t="n">
        <v>-0.002277226626651007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13190</v>
      </c>
      <c r="D460" s="10" t="n">
        <v>-310</v>
      </c>
      <c r="E460" s="11" t="n">
        <v>-0.023</v>
      </c>
      <c r="F460" s="9" t="n">
        <v>515918500730</v>
      </c>
      <c r="G460" s="10" t="n">
        <v>-13190000</v>
      </c>
      <c r="H460" s="10" t="n">
        <v>-1000</v>
      </c>
      <c r="I460" s="12" t="n">
        <v>-2.556605351685737e-05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GKL (114090)</t>
        </is>
      </c>
      <c r="B461" t="inlineStr">
        <is>
          <t>유원지 및 기타 오락관련 서비스업</t>
        </is>
      </c>
      <c r="C461" s="7" t="n">
        <v>8340</v>
      </c>
      <c r="D461" s="5" t="n">
        <v>-30</v>
      </c>
      <c r="E461" s="13" t="n">
        <v>-0.0036</v>
      </c>
      <c r="F461" s="7" t="n">
        <v>515876287800</v>
      </c>
      <c r="G461" s="5" t="n">
        <v>216840000</v>
      </c>
      <c r="H461" s="5" t="n">
        <v>26000</v>
      </c>
      <c r="I461" s="6" t="n">
        <v>0.0004203333340338889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16720</v>
      </c>
      <c r="D462" s="10" t="n">
        <v>-380</v>
      </c>
      <c r="E462" s="11" t="n">
        <v>-0.0222</v>
      </c>
      <c r="F462" s="9" t="n">
        <v>515501743680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KG모빌리티 (003620)</t>
        </is>
      </c>
      <c r="B463" t="inlineStr">
        <is>
          <t>자동차용 엔진 및 자동차 제조업</t>
        </is>
      </c>
      <c r="C463" s="7" t="n">
        <v>2545</v>
      </c>
      <c r="D463" s="5" t="n">
        <v>-30</v>
      </c>
      <c r="E463" s="13" t="n">
        <v>-0.0117</v>
      </c>
      <c r="F463" s="7" t="n">
        <v>515044151040</v>
      </c>
      <c r="G463" s="5" t="n">
        <v>147610000</v>
      </c>
      <c r="H463" s="5" t="n">
        <v>58000</v>
      </c>
      <c r="I463" s="6" t="n">
        <v>0.0002865967892304754</v>
      </c>
      <c r="J463" s="5" t="n">
        <v>12725000</v>
      </c>
      <c r="K463" s="5" t="n">
        <v>5000</v>
      </c>
      <c r="L463" s="6" t="n">
        <v>2.470661976124788e-05</v>
      </c>
      <c r="M463" s="5" t="n"/>
      <c r="N463" s="5" t="n"/>
      <c r="O463" s="6" t="n"/>
    </row>
    <row r="464">
      <c r="A464" s="8" t="inlineStr">
        <is>
          <t>광전자 (017900)</t>
        </is>
      </c>
      <c r="B464" s="8" t="inlineStr">
        <is>
          <t>반도체 제조업</t>
        </is>
      </c>
      <c r="C464" s="9" t="n">
        <v>8880</v>
      </c>
      <c r="D464" s="10" t="n">
        <v>-610</v>
      </c>
      <c r="E464" s="11" t="n">
        <v>-0.0643</v>
      </c>
      <c r="F464" s="9" t="n">
        <v>514540615440</v>
      </c>
      <c r="G464" s="10" t="n">
        <v>772560000</v>
      </c>
      <c r="H464" s="10" t="n">
        <v>87000</v>
      </c>
      <c r="I464" s="12" t="n">
        <v>0.001501455816737342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가비아 (079940)</t>
        </is>
      </c>
      <c r="B465" t="inlineStr">
        <is>
          <t>소프트웨어 개발 및 공급업</t>
        </is>
      </c>
      <c r="C465" s="7" t="n">
        <v>38050</v>
      </c>
      <c r="D465" s="5" t="n">
        <v>0</v>
      </c>
      <c r="E465" s="13" t="n">
        <v>0</v>
      </c>
      <c r="F465" s="7" t="n">
        <v>510657026200</v>
      </c>
      <c r="G465" s="5" t="n">
        <v>190250000</v>
      </c>
      <c r="H465" s="5" t="n">
        <v>5000</v>
      </c>
      <c r="I465" s="6" t="n">
        <v>0.000372559252568647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HLB제약 (047920)</t>
        </is>
      </c>
      <c r="B466" s="8" t="inlineStr">
        <is>
          <t>자연과학 및 공학 연구개발업</t>
        </is>
      </c>
      <c r="C466" s="9" t="n">
        <v>11710</v>
      </c>
      <c r="D466" s="10" t="n">
        <v>-410</v>
      </c>
      <c r="E466" s="11" t="n">
        <v>-0.0338</v>
      </c>
      <c r="F466" s="9" t="n">
        <v>510107366480</v>
      </c>
      <c r="G466" s="10" t="n">
        <v>550370000</v>
      </c>
      <c r="H466" s="10" t="n">
        <v>47000</v>
      </c>
      <c r="I466" s="12" t="n">
        <v>0.001078929723751752</v>
      </c>
      <c r="J466" s="10" t="n">
        <v>23420000</v>
      </c>
      <c r="K466" s="10" t="n">
        <v>2000</v>
      </c>
      <c r="L466" s="12" t="n">
        <v>4.591190313837242e-05</v>
      </c>
      <c r="M466" s="10" t="n"/>
      <c r="N466" s="10" t="n"/>
      <c r="O466" s="12" t="n"/>
    </row>
    <row r="467">
      <c r="A467" t="inlineStr">
        <is>
          <t>코세스 (089890)</t>
        </is>
      </c>
      <c r="B467" t="inlineStr">
        <is>
          <t>특수 목적용 기계 제조업</t>
        </is>
      </c>
      <c r="C467" s="7" t="n">
        <v>30650</v>
      </c>
      <c r="D467" s="5" t="n">
        <v>-250</v>
      </c>
      <c r="E467" s="13" t="n">
        <v>-0.008100000000000001</v>
      </c>
      <c r="F467" s="7" t="n">
        <v>508329085300</v>
      </c>
      <c r="G467" s="5" t="n">
        <v>704950000</v>
      </c>
      <c r="H467" s="5" t="n">
        <v>23000</v>
      </c>
      <c r="I467" s="6" t="n">
        <v>0.001386798474425205</v>
      </c>
      <c r="J467" s="5" t="n">
        <v>-30650000</v>
      </c>
      <c r="K467" s="5" t="n">
        <v>-1000</v>
      </c>
      <c r="L467" s="6" t="n">
        <v>-6.029558584457414e-05</v>
      </c>
      <c r="M467" s="5" t="n"/>
      <c r="N467" s="5" t="n"/>
      <c r="O467" s="6" t="n"/>
    </row>
    <row r="468">
      <c r="A468" s="8" t="inlineStr">
        <is>
          <t>전진건설로봇 (079900)</t>
        </is>
      </c>
      <c r="B468" s="8" t="inlineStr">
        <is>
          <t>특수 목적용 기계 제조업</t>
        </is>
      </c>
      <c r="C468" s="9" t="n">
        <v>34800</v>
      </c>
      <c r="D468" s="10" t="n">
        <v>-1650</v>
      </c>
      <c r="E468" s="11" t="n">
        <v>-0.0453</v>
      </c>
      <c r="F468" s="9" t="n">
        <v>507820566000</v>
      </c>
      <c r="G468" s="10" t="n">
        <v>313200000</v>
      </c>
      <c r="H468" s="10" t="n">
        <v>9000</v>
      </c>
      <c r="I468" s="12" t="n">
        <v>0.0006167532805278312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2610</v>
      </c>
      <c r="D469" s="5" t="n">
        <v>5</v>
      </c>
      <c r="E469" s="13" t="n">
        <v>0.0019</v>
      </c>
      <c r="F469" s="7" t="n">
        <v>505973582100</v>
      </c>
      <c r="G469" s="5" t="n">
        <v>297540000</v>
      </c>
      <c r="H469" s="5" t="n">
        <v>114000</v>
      </c>
      <c r="I469" s="6" t="n">
        <v>0.0005880544173177693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NHN KCP (060250)</t>
        </is>
      </c>
      <c r="B470" s="8" t="inlineStr">
        <is>
          <t>금융 지원 서비스업</t>
        </is>
      </c>
      <c r="C470" s="9" t="n">
        <v>12540</v>
      </c>
      <c r="D470" s="10" t="n">
        <v>-460</v>
      </c>
      <c r="E470" s="11" t="n">
        <v>-0.0354</v>
      </c>
      <c r="F470" s="9" t="n">
        <v>503614061940</v>
      </c>
      <c r="G470" s="10" t="n">
        <v>200640000</v>
      </c>
      <c r="H470" s="10" t="n">
        <v>16000</v>
      </c>
      <c r="I470" s="12" t="n">
        <v>0.0003984003131824862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태영건설 (009410)</t>
        </is>
      </c>
      <c r="B471" t="inlineStr">
        <is>
          <t>토목 건설업</t>
        </is>
      </c>
      <c r="C471" s="7" t="n">
        <v>1570</v>
      </c>
      <c r="D471" s="5" t="n">
        <v>-21</v>
      </c>
      <c r="E471" s="13" t="n">
        <v>-0.0132</v>
      </c>
      <c r="F471" s="7" t="n">
        <v>501541425090</v>
      </c>
      <c r="G471" s="5" t="n">
        <v>-48670000</v>
      </c>
      <c r="H471" s="5" t="n">
        <v>-31000</v>
      </c>
      <c r="I471" s="6" t="n">
        <v>-9.704083763622581e-05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신풍제약 (019170)</t>
        </is>
      </c>
      <c r="B472" s="8" t="inlineStr">
        <is>
          <t>의약품 제조업</t>
        </is>
      </c>
      <c r="C472" s="9" t="n">
        <v>9560</v>
      </c>
      <c r="D472" s="10" t="n">
        <v>260</v>
      </c>
      <c r="E472" s="11" t="n">
        <v>0.028</v>
      </c>
      <c r="F472" s="9" t="n">
        <v>501121070320</v>
      </c>
      <c r="G472" s="10" t="n">
        <v>363280000</v>
      </c>
      <c r="H472" s="10" t="n">
        <v>38000</v>
      </c>
      <c r="I472" s="12" t="n">
        <v>0.0007249345946839172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원익머트리얼즈 (104830)</t>
        </is>
      </c>
      <c r="B473" t="inlineStr">
        <is>
          <t>기초 화학물질 제조업</t>
        </is>
      </c>
      <c r="C473" s="7" t="n">
        <v>39550</v>
      </c>
      <c r="D473" s="5" t="n">
        <v>-1100</v>
      </c>
      <c r="E473" s="13" t="n">
        <v>-0.0271</v>
      </c>
      <c r="F473" s="7" t="n">
        <v>498646400000</v>
      </c>
      <c r="G473" s="5" t="n">
        <v>1146950000</v>
      </c>
      <c r="H473" s="5" t="n">
        <v>29000</v>
      </c>
      <c r="I473" s="6" t="n">
        <v>0.002300126903553299</v>
      </c>
      <c r="J473" s="5" t="n">
        <v>-316400000</v>
      </c>
      <c r="K473" s="5" t="n">
        <v>-8000</v>
      </c>
      <c r="L473" s="6" t="n">
        <v>-0.0006345177664974619</v>
      </c>
      <c r="M473" s="5" t="n"/>
      <c r="N473" s="5" t="n"/>
      <c r="O473" s="6" t="n"/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14670</v>
      </c>
      <c r="D474" s="10" t="n">
        <v>-510</v>
      </c>
      <c r="E474" s="11" t="n">
        <v>-0.0336</v>
      </c>
      <c r="F474" s="9" t="n">
        <v>498024245610</v>
      </c>
      <c r="G474" s="10" t="n">
        <v>-146700000</v>
      </c>
      <c r="H474" s="10" t="n">
        <v>-10000</v>
      </c>
      <c r="I474" s="12" t="n">
        <v>-0.0002945639721221122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34350</v>
      </c>
      <c r="D475" s="5" t="n">
        <v>-700</v>
      </c>
      <c r="E475" s="13" t="n">
        <v>-0.02</v>
      </c>
      <c r="F475" s="7" t="n">
        <v>495233980200</v>
      </c>
      <c r="G475" s="5" t="n">
        <v>-68700000</v>
      </c>
      <c r="H475" s="5" t="n">
        <v>-2000</v>
      </c>
      <c r="I475" s="6" t="n">
        <v>-0.0001387223065191438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세아홀딩스 (058650)</t>
        </is>
      </c>
      <c r="B476" s="8" t="inlineStr">
        <is>
          <t>1차 철강 제조업</t>
        </is>
      </c>
      <c r="C476" s="9" t="n">
        <v>121600</v>
      </c>
      <c r="D476" s="10" t="n">
        <v>-3900</v>
      </c>
      <c r="E476" s="11" t="n">
        <v>-0.0311</v>
      </c>
      <c r="F476" s="9" t="n">
        <v>493116697600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</row>
    <row r="477">
      <c r="A477" t="inlineStr">
        <is>
          <t>자화전자 (033240)</t>
        </is>
      </c>
      <c r="B477" t="inlineStr">
        <is>
          <t>전자부품 제조업</t>
        </is>
      </c>
      <c r="C477" s="7" t="n">
        <v>22800</v>
      </c>
      <c r="D477" s="5" t="n">
        <v>-1450</v>
      </c>
      <c r="E477" s="13" t="n">
        <v>-0.05980000000000001</v>
      </c>
      <c r="F477" s="7" t="n">
        <v>492605445600</v>
      </c>
      <c r="G477" s="5" t="n">
        <v>364800000</v>
      </c>
      <c r="H477" s="5" t="n">
        <v>16000</v>
      </c>
      <c r="I477" s="6" t="n">
        <v>0.000740552105662715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월덱스 (101160)</t>
        </is>
      </c>
      <c r="B478" s="8" t="inlineStr">
        <is>
          <t>전자부품 제조업</t>
        </is>
      </c>
      <c r="C478" s="9" t="n">
        <v>29700</v>
      </c>
      <c r="D478" s="10" t="n">
        <v>-1350</v>
      </c>
      <c r="E478" s="11" t="n">
        <v>-0.0435</v>
      </c>
      <c r="F478" s="9" t="n">
        <v>490376492100</v>
      </c>
      <c r="G478" s="10" t="n">
        <v>475200000</v>
      </c>
      <c r="H478" s="10" t="n">
        <v>16000</v>
      </c>
      <c r="I478" s="12" t="n">
        <v>0.0009690513465786097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23200</v>
      </c>
      <c r="D479" s="5" t="n">
        <v>-550</v>
      </c>
      <c r="E479" s="13" t="n">
        <v>-0.0232</v>
      </c>
      <c r="F479" s="7" t="n">
        <v>486618422400</v>
      </c>
      <c r="G479" s="5" t="n">
        <v>371200000</v>
      </c>
      <c r="H479" s="5" t="n">
        <v>16000</v>
      </c>
      <c r="I479" s="6" t="n">
        <v>0.0007628153454800235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부국증권 (001270)</t>
        </is>
      </c>
      <c r="B480" s="8" t="inlineStr">
        <is>
          <t>금융 지원 서비스업</t>
        </is>
      </c>
      <c r="C480" s="9" t="n">
        <v>46750</v>
      </c>
      <c r="D480" s="10" t="n">
        <v>-1850</v>
      </c>
      <c r="E480" s="11" t="n">
        <v>-0.0381</v>
      </c>
      <c r="F480" s="9" t="n">
        <v>484792170500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코나아이 (052400)</t>
        </is>
      </c>
      <c r="B481" t="inlineStr">
        <is>
          <t>소프트웨어 개발 및 공급업</t>
        </is>
      </c>
      <c r="C481" s="7" t="n">
        <v>33150</v>
      </c>
      <c r="D481" s="5" t="n">
        <v>-1500</v>
      </c>
      <c r="E481" s="13" t="n">
        <v>-0.0433</v>
      </c>
      <c r="F481" s="7" t="n">
        <v>482773096650</v>
      </c>
      <c r="G481" s="5" t="n">
        <v>165750000</v>
      </c>
      <c r="H481" s="5" t="n">
        <v>5000</v>
      </c>
      <c r="I481" s="6" t="n">
        <v>0.0003433289906793732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지아이이노베이션 (358570)</t>
        </is>
      </c>
      <c r="B482" s="8" t="inlineStr">
        <is>
          <t>자연과학 및 공학 연구개발업</t>
        </is>
      </c>
      <c r="C482" s="9" t="n">
        <v>7470</v>
      </c>
      <c r="D482" s="10" t="n">
        <v>-370</v>
      </c>
      <c r="E482" s="11" t="n">
        <v>-0.0472</v>
      </c>
      <c r="F482" s="9" t="n">
        <v>481934564820</v>
      </c>
      <c r="G482" s="10" t="n">
        <v>-343620000</v>
      </c>
      <c r="H482" s="10" t="n">
        <v>-46000</v>
      </c>
      <c r="I482" s="12" t="n">
        <v>-0.0007130013596935928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11560</v>
      </c>
      <c r="D483" s="5" t="n">
        <v>-590</v>
      </c>
      <c r="E483" s="13" t="n">
        <v>-0.0486</v>
      </c>
      <c r="F483" s="7" t="n">
        <v>481389646680</v>
      </c>
      <c r="G483" s="5" t="n">
        <v>57800000</v>
      </c>
      <c r="H483" s="5" t="n">
        <v>5000</v>
      </c>
      <c r="I483" s="6" t="n">
        <v>0.0001200690550755075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가온칩스 (399720)</t>
        </is>
      </c>
      <c r="B484" s="8" t="inlineStr">
        <is>
          <t>반도체 제조업</t>
        </is>
      </c>
      <c r="C484" s="9" t="n">
        <v>40350</v>
      </c>
      <c r="D484" s="10" t="n">
        <v>-3350</v>
      </c>
      <c r="E484" s="11" t="n">
        <v>-0.0767</v>
      </c>
      <c r="F484" s="9" t="n">
        <v>478504355400</v>
      </c>
      <c r="G484" s="10" t="n">
        <v>-80700000</v>
      </c>
      <c r="H484" s="10" t="n">
        <v>-2000</v>
      </c>
      <c r="I484" s="12" t="n">
        <v>-0.0001686505025279024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인카금융서비스 (211050)</t>
        </is>
      </c>
      <c r="B485" t="inlineStr">
        <is>
          <t>보험 및 연금관련 서비스업</t>
        </is>
      </c>
      <c r="C485" s="7" t="n">
        <v>9690</v>
      </c>
      <c r="D485" s="5" t="n">
        <v>-40</v>
      </c>
      <c r="E485" s="13" t="n">
        <v>-0.004099999999999999</v>
      </c>
      <c r="F485" s="7" t="n">
        <v>477364836330</v>
      </c>
      <c r="G485" s="5" t="n">
        <v>58140000</v>
      </c>
      <c r="H485" s="5" t="n">
        <v>6000</v>
      </c>
      <c r="I485" s="6" t="n">
        <v>0.0001217936378535601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HLB생명과학 (067630)</t>
        </is>
      </c>
      <c r="B486" s="8" t="inlineStr">
        <is>
          <t>의료용품 및 기타 의약 관련제품 제조업</t>
        </is>
      </c>
      <c r="C486" s="9" t="n">
        <v>3910</v>
      </c>
      <c r="D486" s="10" t="n">
        <v>-140</v>
      </c>
      <c r="E486" s="11" t="n">
        <v>-0.0346</v>
      </c>
      <c r="F486" s="9" t="n">
        <v>476695696780</v>
      </c>
      <c r="G486" s="10" t="n">
        <v>129030000</v>
      </c>
      <c r="H486" s="10" t="n">
        <v>33000</v>
      </c>
      <c r="I486" s="12" t="n">
        <v>0.000270675822902485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아이센스 (099190)</t>
        </is>
      </c>
      <c r="B487" t="inlineStr">
        <is>
          <t>의료용 기기 제조업</t>
        </is>
      </c>
      <c r="C487" s="7" t="n">
        <v>16080</v>
      </c>
      <c r="D487" s="5" t="n">
        <v>-150</v>
      </c>
      <c r="E487" s="13" t="n">
        <v>-0.0092</v>
      </c>
      <c r="F487" s="7" t="n">
        <v>475543697040</v>
      </c>
      <c r="G487" s="5" t="n">
        <v>-32160000</v>
      </c>
      <c r="H487" s="5" t="n">
        <v>-2000</v>
      </c>
      <c r="I487" s="6" t="n">
        <v>-6.762785460132991e-05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프로티나 (468530)</t>
        </is>
      </c>
      <c r="B488" s="8" t="inlineStr">
        <is>
          <t>자연과학 및 공학 연구개발업</t>
        </is>
      </c>
      <c r="C488" s="9" t="n">
        <v>42750</v>
      </c>
      <c r="D488" s="10" t="n">
        <v>550</v>
      </c>
      <c r="E488" s="11" t="n">
        <v>0.013</v>
      </c>
      <c r="F488" s="9" t="n">
        <v>474745077000</v>
      </c>
      <c r="G488" s="10" t="n">
        <v>171000000</v>
      </c>
      <c r="H488" s="10" t="n">
        <v>4000</v>
      </c>
      <c r="I488" s="12" t="n">
        <v>0.0003601933085448298</v>
      </c>
      <c r="J488" s="10" t="n">
        <v>513000000</v>
      </c>
      <c r="K488" s="10" t="n">
        <v>12000</v>
      </c>
      <c r="L488" s="12" t="n">
        <v>0.00108057992563449</v>
      </c>
      <c r="M488" s="10" t="n"/>
      <c r="N488" s="10" t="n"/>
      <c r="O488" s="12" t="n"/>
    </row>
    <row r="489">
      <c r="A489" t="inlineStr">
        <is>
          <t>금호건설 (002990)</t>
        </is>
      </c>
      <c r="B489" t="inlineStr">
        <is>
          <t>건물 건설업</t>
        </is>
      </c>
      <c r="C489" s="7" t="n">
        <v>12620</v>
      </c>
      <c r="D489" s="5" t="n">
        <v>-780</v>
      </c>
      <c r="E489" s="13" t="n">
        <v>-0.0582</v>
      </c>
      <c r="F489" s="7" t="n">
        <v>470220871880</v>
      </c>
      <c r="G489" s="5" t="n">
        <v>-959120000</v>
      </c>
      <c r="H489" s="5" t="n">
        <v>-76000</v>
      </c>
      <c r="I489" s="6" t="n">
        <v>-0.002039722303617281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5160</v>
      </c>
      <c r="D490" s="10" t="n">
        <v>10</v>
      </c>
      <c r="E490" s="11" t="n">
        <v>0.0019</v>
      </c>
      <c r="F490" s="9" t="n">
        <v>469818000000</v>
      </c>
      <c r="G490" s="10" t="n">
        <v>108360000</v>
      </c>
      <c r="H490" s="10" t="n">
        <v>21000</v>
      </c>
      <c r="I490" s="12" t="n">
        <v>0.0002306425041186161</v>
      </c>
      <c r="J490" s="10" t="n">
        <v>25800000</v>
      </c>
      <c r="K490" s="10" t="n">
        <v>5000</v>
      </c>
      <c r="L490" s="12" t="n">
        <v>5.491488193300384e-05</v>
      </c>
      <c r="M490" s="10" t="n"/>
      <c r="N490" s="10" t="n"/>
      <c r="O490" s="12" t="n"/>
    </row>
    <row r="491">
      <c r="A491" t="inlineStr">
        <is>
          <t>케이씨 (029460)</t>
        </is>
      </c>
      <c r="B491" t="inlineStr">
        <is>
          <t>측정, 시험, 항해, 제어 및 기타 정밀기기 제조업; 광학기기 제외</t>
        </is>
      </c>
      <c r="C491" s="7" t="n">
        <v>42600</v>
      </c>
      <c r="D491" s="5" t="n">
        <v>-2350</v>
      </c>
      <c r="E491" s="13" t="n">
        <v>-0.05230000000000001</v>
      </c>
      <c r="F491" s="7" t="n">
        <v>469474791000</v>
      </c>
      <c r="G491" s="5" t="n">
        <v>255600000</v>
      </c>
      <c r="H491" s="5" t="n">
        <v>6000</v>
      </c>
      <c r="I491" s="6" t="n">
        <v>0.000544438178364299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SK증권 (001510)</t>
        </is>
      </c>
      <c r="B492" s="8" t="inlineStr">
        <is>
          <t>금융 지원 서비스업</t>
        </is>
      </c>
      <c r="C492" s="9" t="n">
        <v>2020</v>
      </c>
      <c r="D492" s="10" t="n">
        <v>-110</v>
      </c>
      <c r="E492" s="11" t="n">
        <v>-0.0516</v>
      </c>
      <c r="F492" s="9" t="n">
        <v>467216071700</v>
      </c>
      <c r="G492" s="10" t="n">
        <v>103020000</v>
      </c>
      <c r="H492" s="10" t="n">
        <v>51000</v>
      </c>
      <c r="I492" s="12" t="n">
        <v>0.0002204975518610782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빛과전자 (069540)</t>
        </is>
      </c>
      <c r="B493" t="inlineStr">
        <is>
          <t>통신 및 방송 장비 제조업</t>
        </is>
      </c>
      <c r="C493" s="7" t="n">
        <v>4135</v>
      </c>
      <c r="D493" s="5" t="n">
        <v>-225</v>
      </c>
      <c r="E493" s="13" t="n">
        <v>-0.0516</v>
      </c>
      <c r="F493" s="7" t="n">
        <v>465980994095</v>
      </c>
      <c r="G493" s="5" t="n">
        <v>2844880000</v>
      </c>
      <c r="H493" s="5" t="n">
        <v>688000</v>
      </c>
      <c r="I493" s="6" t="n">
        <v>0.006105141703311642</v>
      </c>
      <c r="J493" s="5" t="n">
        <v>49620000</v>
      </c>
      <c r="K493" s="5" t="n">
        <v>12000</v>
      </c>
      <c r="L493" s="6" t="n">
        <v>0.000106485029708924</v>
      </c>
      <c r="M493" s="5" t="n"/>
      <c r="N493" s="5" t="n"/>
      <c r="O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102600</v>
      </c>
      <c r="D494" s="10" t="n">
        <v>-1200</v>
      </c>
      <c r="E494" s="11" t="n">
        <v>-0.0116</v>
      </c>
      <c r="F494" s="9" t="n">
        <v>465856736400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14880</v>
      </c>
      <c r="D495" s="5" t="n">
        <v>-550</v>
      </c>
      <c r="E495" s="13" t="n">
        <v>-0.0356</v>
      </c>
      <c r="F495" s="7" t="n">
        <v>465552018240</v>
      </c>
      <c r="G495" s="5" t="n">
        <v>119040000</v>
      </c>
      <c r="H495" s="5" t="n">
        <v>8000</v>
      </c>
      <c r="I495" s="6" t="n">
        <v>0.0002556964535349364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세진중공업 (075580)</t>
        </is>
      </c>
      <c r="B496" s="8" t="inlineStr">
        <is>
          <t>선박 및 보트 건조업</t>
        </is>
      </c>
      <c r="C496" s="9" t="n">
        <v>8180</v>
      </c>
      <c r="D496" s="10" t="n">
        <v>-460</v>
      </c>
      <c r="E496" s="11" t="n">
        <v>-0.0532</v>
      </c>
      <c r="F496" s="9" t="n">
        <v>465028550080</v>
      </c>
      <c r="G496" s="10" t="n">
        <v>359920000</v>
      </c>
      <c r="H496" s="10" t="n">
        <v>44000</v>
      </c>
      <c r="I496" s="12" t="n">
        <v>0.0007739739849049743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4530</v>
      </c>
      <c r="D497" s="5" t="n">
        <v>-85</v>
      </c>
      <c r="E497" s="13" t="n">
        <v>-0.0184</v>
      </c>
      <c r="F497" s="7" t="n">
        <v>461543797440</v>
      </c>
      <c r="G497" s="5" t="n">
        <v>13590000</v>
      </c>
      <c r="H497" s="5" t="n">
        <v>3000</v>
      </c>
      <c r="I497" s="6" t="n">
        <v>2.944465958675716e-05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에스티큐브 (052020)</t>
        </is>
      </c>
      <c r="B498" s="8" t="inlineStr">
        <is>
          <t>기계장비 및 관련 물품 도매업</t>
        </is>
      </c>
      <c r="C498" s="9" t="n">
        <v>6780</v>
      </c>
      <c r="D498" s="10" t="n">
        <v>-480</v>
      </c>
      <c r="E498" s="11" t="n">
        <v>-0.06610000000000001</v>
      </c>
      <c r="F498" s="9" t="n">
        <v>460926712980</v>
      </c>
      <c r="G498" s="10" t="n">
        <v>88140000</v>
      </c>
      <c r="H498" s="10" t="n">
        <v>13000</v>
      </c>
      <c r="I498" s="12" t="n">
        <v>0.0001912234581288511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앱클론 (174900)</t>
        </is>
      </c>
      <c r="B499" t="inlineStr">
        <is>
          <t>의료용품 및 기타 의약 관련제품 제조업</t>
        </is>
      </c>
      <c r="C499" s="7" t="n">
        <v>23100</v>
      </c>
      <c r="D499" s="5" t="n">
        <v>-1500</v>
      </c>
      <c r="E499" s="13" t="n">
        <v>-0.061</v>
      </c>
      <c r="F499" s="7" t="n">
        <v>460894179900</v>
      </c>
      <c r="G499" s="5" t="n">
        <v>600600000</v>
      </c>
      <c r="H499" s="5" t="n">
        <v>26000</v>
      </c>
      <c r="I499" s="6" t="n">
        <v>0.001303119080675551</v>
      </c>
      <c r="J499" s="5" t="n">
        <v>69300000</v>
      </c>
      <c r="K499" s="5" t="n">
        <v>3000</v>
      </c>
      <c r="L499" s="6" t="n">
        <v>0.000150359893924102</v>
      </c>
      <c r="M499" s="5" t="n"/>
      <c r="N499" s="5" t="n"/>
      <c r="O499" s="6" t="n"/>
    </row>
    <row r="500">
      <c r="A500" s="8" t="inlineStr">
        <is>
          <t>엠앤씨솔루션 (484870)</t>
        </is>
      </c>
      <c r="B500" s="8" t="inlineStr">
        <is>
          <t>특수 목적용 기계 제조업</t>
        </is>
      </c>
      <c r="C500" s="9" t="n">
        <v>16760</v>
      </c>
      <c r="D500" s="10" t="n">
        <v>-750</v>
      </c>
      <c r="E500" s="11" t="n">
        <v>-0.0428</v>
      </c>
      <c r="F500" s="9" t="n">
        <v>460258092000</v>
      </c>
      <c r="G500" s="10" t="n">
        <v>-134080000</v>
      </c>
      <c r="H500" s="10" t="n">
        <v>-8000</v>
      </c>
      <c r="I500" s="12" t="n">
        <v>-0.0002913148129940972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44550</v>
      </c>
      <c r="D501" s="5" t="n">
        <v>-600</v>
      </c>
      <c r="E501" s="13" t="n">
        <v>-0.0133</v>
      </c>
      <c r="F501" s="7" t="n">
        <v>459464152950</v>
      </c>
      <c r="G501" s="5" t="n">
        <v>89100000</v>
      </c>
      <c r="H501" s="5" t="n">
        <v>2000</v>
      </c>
      <c r="I501" s="6" t="n">
        <v>0.0001939215484558075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삼지전자 (037460)</t>
        </is>
      </c>
      <c r="B502" s="8" t="inlineStr">
        <is>
          <t>통신 및 방송 장비 제조업</t>
        </is>
      </c>
      <c r="C502" s="9" t="n">
        <v>27950</v>
      </c>
      <c r="D502" s="10" t="n">
        <v>-1600</v>
      </c>
      <c r="E502" s="11" t="n">
        <v>-0.0541</v>
      </c>
      <c r="F502" s="9" t="n">
        <v>456102689900</v>
      </c>
      <c r="G502" s="10" t="n">
        <v>111800000</v>
      </c>
      <c r="H502" s="10" t="n">
        <v>4000</v>
      </c>
      <c r="I502" s="12" t="n">
        <v>0.0002451202382176523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62000</v>
      </c>
      <c r="D503" s="5" t="n">
        <v>-2100</v>
      </c>
      <c r="E503" s="13" t="n">
        <v>-0.0328</v>
      </c>
      <c r="F503" s="7" t="n">
        <v>452506814000</v>
      </c>
      <c r="G503" s="5" t="n">
        <v>-186000000</v>
      </c>
      <c r="H503" s="5" t="n">
        <v>-3000</v>
      </c>
      <c r="I503" s="6" t="n">
        <v>-0.0004110435340317328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대신증권우 (003545)</t>
        </is>
      </c>
      <c r="B504" s="8" t="inlineStr">
        <is>
          <t>미분류</t>
        </is>
      </c>
      <c r="C504" s="9" t="n">
        <v>19110</v>
      </c>
      <c r="D504" s="10" t="n">
        <v>-260</v>
      </c>
      <c r="E504" s="11" t="n">
        <v>-0.0134</v>
      </c>
      <c r="F504" s="9" t="n">
        <v>450518269110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123600</v>
      </c>
      <c r="D505" s="5" t="n">
        <v>-3300</v>
      </c>
      <c r="E505" s="13" t="n">
        <v>-0.026</v>
      </c>
      <c r="F505" s="7" t="n">
        <v>448269637200</v>
      </c>
      <c r="G505" s="5" t="n">
        <v>-123600000</v>
      </c>
      <c r="H505" s="5" t="n">
        <v>-1000</v>
      </c>
      <c r="I505" s="6" t="n">
        <v>-0.0002757269057347612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한섬 (020000)</t>
        </is>
      </c>
      <c r="B506" s="8" t="inlineStr">
        <is>
          <t>봉제의복 제조업</t>
        </is>
      </c>
      <c r="C506" s="9" t="n">
        <v>20850</v>
      </c>
      <c r="D506" s="10" t="n">
        <v>-400</v>
      </c>
      <c r="E506" s="11" t="n">
        <v>-0.0188</v>
      </c>
      <c r="F506" s="9" t="n">
        <v>447795324900</v>
      </c>
      <c r="G506" s="10" t="n">
        <v>208500000</v>
      </c>
      <c r="H506" s="10" t="n">
        <v>10000</v>
      </c>
      <c r="I506" s="12" t="n">
        <v>0.0004656145082500838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우리기술투자 (041190)</t>
        </is>
      </c>
      <c r="B507" t="inlineStr">
        <is>
          <t>기타 금융업</t>
        </is>
      </c>
      <c r="C507" s="7" t="n">
        <v>5530</v>
      </c>
      <c r="D507" s="5" t="n">
        <v>-270</v>
      </c>
      <c r="E507" s="13" t="n">
        <v>-0.0466</v>
      </c>
      <c r="F507" s="7" t="n">
        <v>441294000000</v>
      </c>
      <c r="G507" s="5" t="n">
        <v>436870000</v>
      </c>
      <c r="H507" s="5" t="n">
        <v>79000</v>
      </c>
      <c r="I507" s="6" t="n">
        <v>0.0009899749373433583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아난티 (025980)</t>
        </is>
      </c>
      <c r="B508" s="8" t="inlineStr">
        <is>
          <t>일반 및 생활 숙박시설 운영업</t>
        </is>
      </c>
      <c r="C508" s="9" t="n">
        <v>4535</v>
      </c>
      <c r="D508" s="10" t="n">
        <v>-105</v>
      </c>
      <c r="E508" s="11" t="n">
        <v>-0.0226</v>
      </c>
      <c r="F508" s="9" t="n">
        <v>441259989650</v>
      </c>
      <c r="G508" s="10" t="n">
        <v>1492015000</v>
      </c>
      <c r="H508" s="10" t="n">
        <v>329000</v>
      </c>
      <c r="I508" s="12" t="n">
        <v>0.003381260560658221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하나투어 (039130)</t>
        </is>
      </c>
      <c r="B509" t="inlineStr">
        <is>
          <t>여행사 및 기타 여행보조 서비스업</t>
        </is>
      </c>
      <c r="C509" s="7" t="n">
        <v>28450</v>
      </c>
      <c r="D509" s="5" t="n">
        <v>-800</v>
      </c>
      <c r="E509" s="13" t="n">
        <v>-0.0274</v>
      </c>
      <c r="F509" s="7" t="n">
        <v>440688565400</v>
      </c>
      <c r="G509" s="5" t="n">
        <v>113800000</v>
      </c>
      <c r="H509" s="5" t="n">
        <v>4000</v>
      </c>
      <c r="I509" s="6" t="n">
        <v>0.0002582322504708219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조광피혁 (004700)</t>
        </is>
      </c>
      <c r="B510" s="8" t="inlineStr">
        <is>
          <t>가죽, 가방 및 유사제품 제조업</t>
        </is>
      </c>
      <c r="C510" s="9" t="n">
        <v>66250</v>
      </c>
      <c r="D510" s="10" t="n">
        <v>-950</v>
      </c>
      <c r="E510" s="11" t="n">
        <v>-0.0141</v>
      </c>
      <c r="F510" s="9" t="n">
        <v>440505392500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녹십자홀딩스 (005250)</t>
        </is>
      </c>
      <c r="B511" t="inlineStr">
        <is>
          <t>회사 본부 및 경영 컨설팅 서비스업</t>
        </is>
      </c>
      <c r="C511" s="7" t="n">
        <v>9350</v>
      </c>
      <c r="D511" s="5" t="n">
        <v>-230</v>
      </c>
      <c r="E511" s="13" t="n">
        <v>-0.024</v>
      </c>
      <c r="F511" s="7" t="n">
        <v>439713763500</v>
      </c>
      <c r="G511" s="5" t="n">
        <v>18700000</v>
      </c>
      <c r="H511" s="5" t="n">
        <v>2000</v>
      </c>
      <c r="I511" s="6" t="n">
        <v>4.25276658414173e-05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동국제강 (460860)</t>
        </is>
      </c>
      <c r="B512" s="8" t="inlineStr">
        <is>
          <t>1차 철강 제조업</t>
        </is>
      </c>
      <c r="C512" s="9" t="n">
        <v>8800</v>
      </c>
      <c r="D512" s="10" t="n">
        <v>-220</v>
      </c>
      <c r="E512" s="11" t="n">
        <v>-0.0244</v>
      </c>
      <c r="F512" s="9" t="n">
        <v>436550549600</v>
      </c>
      <c r="G512" s="10" t="n">
        <v>114400000</v>
      </c>
      <c r="H512" s="10" t="n">
        <v>13000</v>
      </c>
      <c r="I512" s="12" t="n">
        <v>0.0002620544175349722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DB (012030)</t>
        </is>
      </c>
      <c r="B513" t="inlineStr">
        <is>
          <t>컴퓨터 프로그래밍, 시스템 통합 및 관리업</t>
        </is>
      </c>
      <c r="C513" s="7" t="n">
        <v>2170</v>
      </c>
      <c r="D513" s="5" t="n">
        <v>-75</v>
      </c>
      <c r="E513" s="13" t="n">
        <v>-0.0334</v>
      </c>
      <c r="F513" s="7" t="n">
        <v>436547434610</v>
      </c>
      <c r="G513" s="5" t="n">
        <v>108500000</v>
      </c>
      <c r="H513" s="5" t="n">
        <v>50000</v>
      </c>
      <c r="I513" s="6" t="n">
        <v>0.0002485411467299792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디케이티 (290550)</t>
        </is>
      </c>
      <c r="B514" s="8" t="inlineStr">
        <is>
          <t>전자부품 제조업</t>
        </is>
      </c>
      <c r="C514" s="9" t="n">
        <v>21750</v>
      </c>
      <c r="D514" s="10" t="n">
        <v>-450</v>
      </c>
      <c r="E514" s="11" t="n">
        <v>-0.0203</v>
      </c>
      <c r="F514" s="9" t="n">
        <v>435026752500</v>
      </c>
      <c r="G514" s="10" t="n">
        <v>239250000</v>
      </c>
      <c r="H514" s="10" t="n">
        <v>11000</v>
      </c>
      <c r="I514" s="12" t="n">
        <v>0.0005499661770801096</v>
      </c>
      <c r="J514" s="10" t="n">
        <v>-43500000</v>
      </c>
      <c r="K514" s="10" t="n">
        <v>-2000</v>
      </c>
      <c r="L514" s="12" t="n">
        <v>-9.999385037820174e-05</v>
      </c>
      <c r="M514" s="10" t="n"/>
      <c r="N514" s="10" t="n"/>
      <c r="O514" s="12" t="n"/>
    </row>
    <row r="515">
      <c r="A515" t="inlineStr">
        <is>
          <t>디어유 (376300)</t>
        </is>
      </c>
      <c r="B515" t="inlineStr">
        <is>
          <t>소프트웨어 개발 및 공급업</t>
        </is>
      </c>
      <c r="C515" s="7" t="n">
        <v>18310</v>
      </c>
      <c r="D515" s="5" t="n">
        <v>-340</v>
      </c>
      <c r="E515" s="13" t="n">
        <v>-0.0182</v>
      </c>
      <c r="F515" s="7" t="n">
        <v>434650213860</v>
      </c>
      <c r="G515" s="5" t="n">
        <v>-73240000</v>
      </c>
      <c r="H515" s="5" t="n">
        <v>-4000</v>
      </c>
      <c r="I515" s="6" t="n">
        <v>-0.0001685033106266697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아세아 (002030)</t>
        </is>
      </c>
      <c r="B516" s="8" t="inlineStr">
        <is>
          <t>회사 본부 및 경영 컨설팅 서비스업</t>
        </is>
      </c>
      <c r="C516" s="9" t="n">
        <v>211000</v>
      </c>
      <c r="D516" s="10" t="n">
        <v>-500</v>
      </c>
      <c r="E516" s="11" t="n">
        <v>-0.0024</v>
      </c>
      <c r="F516" s="9" t="n">
        <v>434417772000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현대차증권 (001500)</t>
        </is>
      </c>
      <c r="B517" t="inlineStr">
        <is>
          <t>금융 지원 서비스업</t>
        </is>
      </c>
      <c r="C517" s="7" t="n">
        <v>7000</v>
      </c>
      <c r="D517" s="5" t="n">
        <v>-260</v>
      </c>
      <c r="E517" s="13" t="n">
        <v>-0.0358</v>
      </c>
      <c r="F517" s="7" t="n">
        <v>432831308000</v>
      </c>
      <c r="G517" s="5" t="n">
        <v>84000000</v>
      </c>
      <c r="H517" s="5" t="n">
        <v>12000</v>
      </c>
      <c r="I517" s="6" t="n">
        <v>0.0001940709889682934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흥아해운 (003280)</t>
        </is>
      </c>
      <c r="B518" s="8" t="inlineStr">
        <is>
          <t>해상 운송업</t>
        </is>
      </c>
      <c r="C518" s="9" t="n">
        <v>1791</v>
      </c>
      <c r="D518" s="10" t="n">
        <v>-83</v>
      </c>
      <c r="E518" s="11" t="n">
        <v>-0.0443</v>
      </c>
      <c r="F518" s="9" t="n">
        <v>430600994109</v>
      </c>
      <c r="G518" s="10" t="n">
        <v>-671625000</v>
      </c>
      <c r="H518" s="10" t="n">
        <v>-375000</v>
      </c>
      <c r="I518" s="12" t="n">
        <v>-0.001559738619251744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5380</v>
      </c>
      <c r="D519" s="5" t="n">
        <v>-230</v>
      </c>
      <c r="E519" s="13" t="n">
        <v>-0.04099999999999999</v>
      </c>
      <c r="F519" s="7" t="n">
        <v>430400000000</v>
      </c>
      <c r="G519" s="5" t="n">
        <v>91460000</v>
      </c>
      <c r="H519" s="5" t="n">
        <v>17000</v>
      </c>
      <c r="I519" s="6" t="n">
        <v>0.0002125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명신산업 (009900)</t>
        </is>
      </c>
      <c r="B520" s="8" t="inlineStr">
        <is>
          <t>자동차 신품 부품 제조업</t>
        </is>
      </c>
      <c r="C520" s="9" t="n">
        <v>8190</v>
      </c>
      <c r="D520" s="10" t="n">
        <v>50</v>
      </c>
      <c r="E520" s="11" t="n">
        <v>0.0061</v>
      </c>
      <c r="F520" s="9" t="n">
        <v>429730389270</v>
      </c>
      <c r="G520" s="10" t="n">
        <v>32760000</v>
      </c>
      <c r="H520" s="10" t="n">
        <v>4000</v>
      </c>
      <c r="I520" s="12" t="n">
        <v>7.623384526202744e-05</v>
      </c>
      <c r="J520" s="10" t="n">
        <v>32760000</v>
      </c>
      <c r="K520" s="10" t="n">
        <v>4000</v>
      </c>
      <c r="L520" s="12" t="n">
        <v>7.623384526202744e-05</v>
      </c>
      <c r="M520" s="10" t="n"/>
      <c r="N520" s="10" t="n"/>
      <c r="O520" s="12" t="n"/>
    </row>
    <row r="521">
      <c r="A521" t="inlineStr">
        <is>
          <t>마이크로컨텍솔 (098120)</t>
        </is>
      </c>
      <c r="B521" t="inlineStr">
        <is>
          <t>전자부품 제조업</t>
        </is>
      </c>
      <c r="C521" s="7" t="n">
        <v>51500</v>
      </c>
      <c r="D521" s="5" t="n">
        <v>-5400</v>
      </c>
      <c r="E521" s="13" t="n">
        <v>-0.0949</v>
      </c>
      <c r="F521" s="7" t="n">
        <v>428107449000</v>
      </c>
      <c r="G521" s="5" t="n">
        <v>4377500000</v>
      </c>
      <c r="H521" s="5" t="n">
        <v>85000</v>
      </c>
      <c r="I521" s="6" t="n">
        <v>0.01022523670219997</v>
      </c>
      <c r="J521" s="5" t="n">
        <v>-463500000</v>
      </c>
      <c r="K521" s="5" t="n">
        <v>-9000</v>
      </c>
      <c r="L521" s="6" t="n">
        <v>-0.001082672121409408</v>
      </c>
      <c r="M521" s="5" t="n"/>
      <c r="N521" s="5" t="n"/>
      <c r="O521" s="6" t="n"/>
    </row>
    <row r="522">
      <c r="A522" s="8" t="inlineStr">
        <is>
          <t>엠케이전자 (033160)</t>
        </is>
      </c>
      <c r="B522" s="8" t="inlineStr">
        <is>
          <t>전자부품 제조업</t>
        </is>
      </c>
      <c r="C522" s="9" t="n">
        <v>17390</v>
      </c>
      <c r="D522" s="10" t="n">
        <v>-1410</v>
      </c>
      <c r="E522" s="11" t="n">
        <v>-0.075</v>
      </c>
      <c r="F522" s="9" t="n">
        <v>427168968620</v>
      </c>
      <c r="G522" s="10" t="n">
        <v>1495540000</v>
      </c>
      <c r="H522" s="10" t="n">
        <v>86000</v>
      </c>
      <c r="I522" s="12" t="n">
        <v>0.003501050192928221</v>
      </c>
      <c r="J522" s="10" t="n">
        <v>17390000</v>
      </c>
      <c r="K522" s="10" t="n">
        <v>1000</v>
      </c>
      <c r="L522" s="12" t="n">
        <v>4.070988596428163e-05</v>
      </c>
      <c r="M522" s="10" t="n"/>
      <c r="N522" s="10" t="n"/>
      <c r="O522" s="12" t="n"/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15750</v>
      </c>
      <c r="D523" s="5" t="n">
        <v>-400</v>
      </c>
      <c r="E523" s="13" t="n">
        <v>-0.0248</v>
      </c>
      <c r="F523" s="7" t="n">
        <v>425250000000</v>
      </c>
      <c r="G523" s="5" t="n">
        <v>-31500000</v>
      </c>
      <c r="H523" s="5" t="n">
        <v>-2000</v>
      </c>
      <c r="I523" s="6" t="n">
        <v>-7.407407407407407e-05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34700</v>
      </c>
      <c r="D524" s="10" t="n">
        <v>-1950</v>
      </c>
      <c r="E524" s="11" t="n">
        <v>-0.0532</v>
      </c>
      <c r="F524" s="9" t="n">
        <v>425179967500</v>
      </c>
      <c r="G524" s="10" t="n">
        <v>0</v>
      </c>
      <c r="H524" s="10" t="n">
        <v>0</v>
      </c>
      <c r="I524" s="12" t="n">
        <v>0</v>
      </c>
      <c r="J524" s="10" t="n">
        <v>-34700000</v>
      </c>
      <c r="K524" s="10" t="n">
        <v>-1000</v>
      </c>
      <c r="L524" s="12" t="n">
        <v>-8.161249977046484e-05</v>
      </c>
      <c r="M524" s="10" t="n"/>
      <c r="N524" s="10" t="n"/>
      <c r="O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2045</v>
      </c>
      <c r="D525" s="5" t="n">
        <v>-50</v>
      </c>
      <c r="E525" s="13" t="n">
        <v>-0.0239</v>
      </c>
      <c r="F525" s="7" t="n">
        <v>424518556120</v>
      </c>
      <c r="G525" s="5" t="n">
        <v>63395000</v>
      </c>
      <c r="H525" s="5" t="n">
        <v>31000</v>
      </c>
      <c r="I525" s="6" t="n">
        <v>0.0001493338726566288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성일하이텍 (365340)</t>
        </is>
      </c>
      <c r="B526" s="8" t="inlineStr">
        <is>
          <t>기초 화학물질 제조업</t>
        </is>
      </c>
      <c r="C526" s="9" t="n">
        <v>32850</v>
      </c>
      <c r="D526" s="10" t="n">
        <v>-2950</v>
      </c>
      <c r="E526" s="11" t="n">
        <v>-0.0824</v>
      </c>
      <c r="F526" s="9" t="n">
        <v>424458627750</v>
      </c>
      <c r="G526" s="10" t="n">
        <v>-131400000</v>
      </c>
      <c r="H526" s="10" t="n">
        <v>-4000</v>
      </c>
      <c r="I526" s="12" t="n">
        <v>-0.0003095708071633137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젬백스 (082270)</t>
        </is>
      </c>
      <c r="B527" t="inlineStr">
        <is>
          <t>특수 목적용 기계 제조업</t>
        </is>
      </c>
      <c r="C527" s="7" t="n">
        <v>9320</v>
      </c>
      <c r="D527" s="5" t="n">
        <v>-570</v>
      </c>
      <c r="E527" s="13" t="n">
        <v>-0.0576</v>
      </c>
      <c r="F527" s="7" t="n">
        <v>423879070840</v>
      </c>
      <c r="G527" s="5" t="n">
        <v>-512600000</v>
      </c>
      <c r="H527" s="5" t="n">
        <v>-55000</v>
      </c>
      <c r="I527" s="6" t="n">
        <v>-0.001209307170991439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동운아나텍 (094170)</t>
        </is>
      </c>
      <c r="B528" s="8" t="inlineStr">
        <is>
          <t>반도체 제조업</t>
        </is>
      </c>
      <c r="C528" s="9" t="n">
        <v>20250</v>
      </c>
      <c r="D528" s="10" t="n">
        <v>-2700</v>
      </c>
      <c r="E528" s="11" t="n">
        <v>-0.1176</v>
      </c>
      <c r="F528" s="9" t="n">
        <v>423426204000</v>
      </c>
      <c r="G528" s="10" t="n">
        <v>830250000</v>
      </c>
      <c r="H528" s="10" t="n">
        <v>41000</v>
      </c>
      <c r="I528" s="12" t="n">
        <v>0.001960790315187956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12090</v>
      </c>
      <c r="D529" s="5" t="n">
        <v>-400</v>
      </c>
      <c r="E529" s="13" t="n">
        <v>-0.032</v>
      </c>
      <c r="F529" s="7" t="n">
        <v>422446821420</v>
      </c>
      <c r="G529" s="5" t="n">
        <v>84630000</v>
      </c>
      <c r="H529" s="5" t="n">
        <v>7000</v>
      </c>
      <c r="I529" s="6" t="n">
        <v>0.0002003329075018893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삼양홀딩스 (000070)</t>
        </is>
      </c>
      <c r="B530" s="8" t="inlineStr">
        <is>
          <t>기타 금융업</t>
        </is>
      </c>
      <c r="C530" s="9" t="n">
        <v>54400</v>
      </c>
      <c r="D530" s="10" t="n">
        <v>-1600</v>
      </c>
      <c r="E530" s="11" t="n">
        <v>-0.0286</v>
      </c>
      <c r="F530" s="9" t="n">
        <v>422317590400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켐트로닉스 (089010)</t>
        </is>
      </c>
      <c r="B531" t="inlineStr">
        <is>
          <t>기타 화학제품 제조업</t>
        </is>
      </c>
      <c r="C531" s="7" t="n">
        <v>25100</v>
      </c>
      <c r="D531" s="5" t="n">
        <v>-1400</v>
      </c>
      <c r="E531" s="13" t="n">
        <v>-0.0528</v>
      </c>
      <c r="F531" s="7" t="n">
        <v>420927677700</v>
      </c>
      <c r="G531" s="5" t="n">
        <v>702800000</v>
      </c>
      <c r="H531" s="5" t="n">
        <v>28000</v>
      </c>
      <c r="I531" s="6" t="n">
        <v>0.001669645493116976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저스템 (417840)</t>
        </is>
      </c>
      <c r="B532" s="8" t="inlineStr">
        <is>
          <t>특수 목적용 기계 제조업</t>
        </is>
      </c>
      <c r="C532" s="9" t="n">
        <v>18330</v>
      </c>
      <c r="D532" s="10" t="n">
        <v>-1250</v>
      </c>
      <c r="E532" s="11" t="n">
        <v>-0.0638</v>
      </c>
      <c r="F532" s="9" t="n">
        <v>420612662730</v>
      </c>
      <c r="G532" s="10" t="n">
        <v>1374750000</v>
      </c>
      <c r="H532" s="10" t="n">
        <v>75000</v>
      </c>
      <c r="I532" s="12" t="n">
        <v>0.003268446534816952</v>
      </c>
      <c r="J532" s="10" t="n">
        <v>-476580000</v>
      </c>
      <c r="K532" s="10" t="n">
        <v>-26000</v>
      </c>
      <c r="L532" s="12" t="n">
        <v>-0.00113306146540321</v>
      </c>
      <c r="M532" s="10" t="n"/>
      <c r="N532" s="10" t="n"/>
      <c r="O532" s="12" t="n"/>
    </row>
    <row r="533">
      <c r="A533" t="inlineStr">
        <is>
          <t>에이팩트 (200470)</t>
        </is>
      </c>
      <c r="B533" t="inlineStr">
        <is>
          <t>반도체 제조업</t>
        </is>
      </c>
      <c r="C533" s="7" t="n">
        <v>9590</v>
      </c>
      <c r="D533" s="5" t="n">
        <v>-440</v>
      </c>
      <c r="E533" s="13" t="n">
        <v>-0.04389999999999999</v>
      </c>
      <c r="F533" s="7" t="n">
        <v>420267902040</v>
      </c>
      <c r="G533" s="5" t="n">
        <v>1246700000</v>
      </c>
      <c r="H533" s="5" t="n">
        <v>130000</v>
      </c>
      <c r="I533" s="6" t="n">
        <v>0.002966441153246441</v>
      </c>
      <c r="J533" s="5" t="n">
        <v>19180000</v>
      </c>
      <c r="K533" s="5" t="n">
        <v>2000</v>
      </c>
      <c r="L533" s="6" t="n">
        <v>4.56375562037914e-05</v>
      </c>
      <c r="M533" s="5" t="n"/>
      <c r="N533" s="5" t="n"/>
      <c r="O533" s="6" t="n"/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26100</v>
      </c>
      <c r="D534" s="10" t="n">
        <v>-600</v>
      </c>
      <c r="E534" s="11" t="n">
        <v>-0.0225</v>
      </c>
      <c r="F534" s="9" t="n">
        <v>419430132000</v>
      </c>
      <c r="G534" s="10" t="n">
        <v>313200000</v>
      </c>
      <c r="H534" s="10" t="n">
        <v>12000</v>
      </c>
      <c r="I534" s="12" t="n">
        <v>0.0007467274668764141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컴투스 (078340)</t>
        </is>
      </c>
      <c r="B535" t="inlineStr">
        <is>
          <t>소프트웨어 개발 및 공급업</t>
        </is>
      </c>
      <c r="C535" s="7" t="n">
        <v>34650</v>
      </c>
      <c r="D535" s="5" t="n">
        <v>-850</v>
      </c>
      <c r="E535" s="13" t="n">
        <v>-0.0239</v>
      </c>
      <c r="F535" s="7" t="n">
        <v>418963995450</v>
      </c>
      <c r="G535" s="5" t="n">
        <v>311850000</v>
      </c>
      <c r="H535" s="5" t="n">
        <v>9000</v>
      </c>
      <c r="I535" s="6" t="n">
        <v>0.0007443360369547955</v>
      </c>
      <c r="J535" s="5" t="n">
        <v>-207900000</v>
      </c>
      <c r="K535" s="5" t="n">
        <v>-6000</v>
      </c>
      <c r="L535" s="6" t="n">
        <v>-0.0004962240246365304</v>
      </c>
      <c r="M535" s="5" t="n"/>
      <c r="N535" s="5" t="n"/>
      <c r="O535" s="6" t="n"/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19020</v>
      </c>
      <c r="D536" s="10" t="n">
        <v>-1380</v>
      </c>
      <c r="E536" s="11" t="n">
        <v>-0.06759999999999999</v>
      </c>
      <c r="F536" s="9" t="n">
        <v>416747105880</v>
      </c>
      <c r="G536" s="10" t="n">
        <v>-304320000</v>
      </c>
      <c r="H536" s="10" t="n">
        <v>-16000</v>
      </c>
      <c r="I536" s="12" t="n">
        <v>-0.0007302270266698078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NICE (034310)</t>
        </is>
      </c>
      <c r="B537" t="inlineStr">
        <is>
          <t>회사 본부 및 경영 컨설팅 서비스업</t>
        </is>
      </c>
      <c r="C537" s="7" t="n">
        <v>11320</v>
      </c>
      <c r="D537" s="5" t="n">
        <v>-130</v>
      </c>
      <c r="E537" s="13" t="n">
        <v>-0.0114</v>
      </c>
      <c r="F537" s="7" t="n">
        <v>416091017240</v>
      </c>
      <c r="G537" s="5" t="n">
        <v>0</v>
      </c>
      <c r="H537" s="5" t="n">
        <v>0</v>
      </c>
      <c r="I537" s="6" t="n">
        <v>0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아이에스동서 (010780)</t>
        </is>
      </c>
      <c r="B538" s="8" t="inlineStr">
        <is>
          <t>시멘트, 석회, 플라스터 및 그 제품 제조업</t>
        </is>
      </c>
      <c r="C538" s="9" t="n">
        <v>13970</v>
      </c>
      <c r="D538" s="10" t="n">
        <v>-330</v>
      </c>
      <c r="E538" s="11" t="n">
        <v>-0.0231</v>
      </c>
      <c r="F538" s="9" t="n">
        <v>415253611960</v>
      </c>
      <c r="G538" s="10" t="n">
        <v>13970000</v>
      </c>
      <c r="H538" s="10" t="n">
        <v>1000</v>
      </c>
      <c r="I538" s="12" t="n">
        <v>3.364209147769119e-05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SOOP (067160)</t>
        </is>
      </c>
      <c r="B539" t="inlineStr">
        <is>
          <t>소프트웨어 개발 및 공급업</t>
        </is>
      </c>
      <c r="C539" s="7" t="n">
        <v>37100</v>
      </c>
      <c r="D539" s="5" t="n">
        <v>-650</v>
      </c>
      <c r="E539" s="13" t="n">
        <v>-0.0172</v>
      </c>
      <c r="F539" s="7" t="n">
        <v>415089343200</v>
      </c>
      <c r="G539" s="5" t="n">
        <v>222600000</v>
      </c>
      <c r="H539" s="5" t="n">
        <v>6000</v>
      </c>
      <c r="I539" s="6" t="n">
        <v>0.0005362700913589727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30800</v>
      </c>
      <c r="D540" s="10" t="n">
        <v>-1500</v>
      </c>
      <c r="E540" s="11" t="n">
        <v>-0.0464</v>
      </c>
      <c r="F540" s="9" t="n">
        <v>415066159200</v>
      </c>
      <c r="G540" s="10" t="n">
        <v>92400000</v>
      </c>
      <c r="H540" s="10" t="n">
        <v>3000</v>
      </c>
      <c r="I540" s="12" t="n">
        <v>0.0002226151131619405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와이지-원 (019210)</t>
        </is>
      </c>
      <c r="B541" t="inlineStr">
        <is>
          <t>기타 금속 가공제품 제조업</t>
        </is>
      </c>
      <c r="C541" s="7" t="n">
        <v>11150</v>
      </c>
      <c r="D541" s="5" t="n">
        <v>-580</v>
      </c>
      <c r="E541" s="13" t="n">
        <v>-0.04940000000000001</v>
      </c>
      <c r="F541" s="7" t="n">
        <v>414710067200</v>
      </c>
      <c r="G541" s="5" t="n">
        <v>401400000</v>
      </c>
      <c r="H541" s="5" t="n">
        <v>36000</v>
      </c>
      <c r="I541" s="6" t="n">
        <v>0.0009679051263696934</v>
      </c>
      <c r="J541" s="5" t="n">
        <v>22300000</v>
      </c>
      <c r="K541" s="5" t="n">
        <v>2000</v>
      </c>
      <c r="L541" s="6" t="n">
        <v>5.377250702053852e-05</v>
      </c>
      <c r="M541" s="5" t="n"/>
      <c r="N541" s="5" t="n"/>
      <c r="O541" s="6" t="n"/>
    </row>
    <row r="542">
      <c r="A542" s="8" t="inlineStr">
        <is>
          <t>뉴로메카 (348340)</t>
        </is>
      </c>
      <c r="B542" s="8" t="inlineStr">
        <is>
          <t>특수 목적용 기계 제조업</t>
        </is>
      </c>
      <c r="C542" s="9" t="n">
        <v>17600</v>
      </c>
      <c r="D542" s="10" t="n">
        <v>-1100</v>
      </c>
      <c r="E542" s="11" t="n">
        <v>-0.0588</v>
      </c>
      <c r="F542" s="9" t="n">
        <v>411988262400</v>
      </c>
      <c r="G542" s="10" t="n">
        <v>-17600000</v>
      </c>
      <c r="H542" s="10" t="n">
        <v>-1000</v>
      </c>
      <c r="I542" s="12" t="n">
        <v>-4.271966365612654e-05</v>
      </c>
      <c r="J542" s="10" t="n">
        <v>17600000</v>
      </c>
      <c r="K542" s="10" t="n">
        <v>1000</v>
      </c>
      <c r="L542" s="12" t="n">
        <v>4.271966365612654e-05</v>
      </c>
      <c r="M542" s="10" t="n"/>
      <c r="N542" s="10" t="n"/>
      <c r="O542" s="12" t="n"/>
    </row>
    <row r="543">
      <c r="A543" t="inlineStr">
        <is>
          <t>일동제약 (249420)</t>
        </is>
      </c>
      <c r="B543" t="inlineStr">
        <is>
          <t>의약품 제조업</t>
        </is>
      </c>
      <c r="C543" s="7" t="n">
        <v>13020</v>
      </c>
      <c r="D543" s="5" t="n">
        <v>-560</v>
      </c>
      <c r="E543" s="13" t="n">
        <v>-0.0412</v>
      </c>
      <c r="F543" s="7" t="n">
        <v>411930041040</v>
      </c>
      <c r="G543" s="5" t="n">
        <v>-52080000</v>
      </c>
      <c r="H543" s="5" t="n">
        <v>-4000</v>
      </c>
      <c r="I543" s="6" t="n">
        <v>-0.0001264292350917491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에스엠국일 (078130)</t>
        </is>
      </c>
      <c r="B544" s="8" t="inlineStr">
        <is>
          <t>기타 종이 및 판지 제품 제조업</t>
        </is>
      </c>
      <c r="C544" s="9" t="n">
        <v>3625</v>
      </c>
      <c r="D544" s="10" t="n">
        <v>-90</v>
      </c>
      <c r="E544" s="11" t="n">
        <v>-0.0242</v>
      </c>
      <c r="F544" s="9" t="n">
        <v>408684627875</v>
      </c>
      <c r="G544" s="10" t="n">
        <v>-10875000</v>
      </c>
      <c r="H544" s="10" t="n">
        <v>-3000</v>
      </c>
      <c r="I544" s="12" t="n">
        <v>-2.66097603341377e-05</v>
      </c>
      <c r="J544" s="10" t="n">
        <v>21750000</v>
      </c>
      <c r="K544" s="10" t="n">
        <v>6000</v>
      </c>
      <c r="L544" s="12" t="n">
        <v>5.321952066827539e-05</v>
      </c>
      <c r="M544" s="10" t="n"/>
      <c r="N544" s="10" t="n"/>
      <c r="O544" s="12" t="n"/>
    </row>
    <row r="545">
      <c r="A545" t="inlineStr">
        <is>
          <t>동성화인텍 (033500)</t>
        </is>
      </c>
      <c r="B545" t="inlineStr">
        <is>
          <t>기초 화학물질 제조업</t>
        </is>
      </c>
      <c r="C545" s="7" t="n">
        <v>13610</v>
      </c>
      <c r="D545" s="5" t="n">
        <v>-890</v>
      </c>
      <c r="E545" s="13" t="n">
        <v>-0.0614</v>
      </c>
      <c r="F545" s="7" t="n">
        <v>408157013340</v>
      </c>
      <c r="G545" s="5" t="n">
        <v>-95270000</v>
      </c>
      <c r="H545" s="5" t="n">
        <v>-7000</v>
      </c>
      <c r="I545" s="6" t="n">
        <v>-0.0002334150752927008</v>
      </c>
      <c r="J545" s="5" t="n">
        <v>-54440000</v>
      </c>
      <c r="K545" s="5" t="n">
        <v>-4000</v>
      </c>
      <c r="L545" s="6" t="n">
        <v>-0.0001333800430244005</v>
      </c>
      <c r="M545" s="5" t="n"/>
      <c r="N545" s="5" t="n"/>
      <c r="O545" s="6" t="n"/>
    </row>
    <row r="546">
      <c r="A546" s="8" t="inlineStr">
        <is>
          <t>농심홀딩스 (072710)</t>
        </is>
      </c>
      <c r="B546" s="8" t="inlineStr">
        <is>
          <t>기타 금융업</t>
        </is>
      </c>
      <c r="C546" s="9" t="n">
        <v>88000</v>
      </c>
      <c r="D546" s="10" t="n">
        <v>-1100</v>
      </c>
      <c r="E546" s="11" t="n">
        <v>-0.0123</v>
      </c>
      <c r="F546" s="9" t="n">
        <v>408125520000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9600</v>
      </c>
      <c r="D547" s="5" t="n">
        <v>-310</v>
      </c>
      <c r="E547" s="13" t="n">
        <v>-0.0313</v>
      </c>
      <c r="F547" s="7" t="n">
        <v>407485334400</v>
      </c>
      <c r="G547" s="5" t="n">
        <v>19200000</v>
      </c>
      <c r="H547" s="5" t="n">
        <v>2000</v>
      </c>
      <c r="I547" s="6" t="n">
        <v>4.71182601657823e-05</v>
      </c>
      <c r="J547" s="5" t="n">
        <v>19200000</v>
      </c>
      <c r="K547" s="5" t="n">
        <v>2000</v>
      </c>
      <c r="L547" s="6" t="n">
        <v>4.71182601657823e-05</v>
      </c>
      <c r="M547" s="5" t="n"/>
      <c r="N547" s="5" t="n"/>
      <c r="O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16720</v>
      </c>
      <c r="D548" s="10" t="n">
        <v>-1540</v>
      </c>
      <c r="E548" s="11" t="n">
        <v>-0.0843</v>
      </c>
      <c r="F548" s="9" t="n">
        <v>404258985680</v>
      </c>
      <c r="G548" s="10" t="n">
        <v>-535040000</v>
      </c>
      <c r="H548" s="10" t="n">
        <v>-32000</v>
      </c>
      <c r="I548" s="12" t="n">
        <v>-0.001323507995994237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현대힘스 (460930)</t>
        </is>
      </c>
      <c r="B549" t="inlineStr">
        <is>
          <t>선박 및 보트 건조업</t>
        </is>
      </c>
      <c r="C549" s="7" t="n">
        <v>11380</v>
      </c>
      <c r="D549" s="5" t="n">
        <v>-470</v>
      </c>
      <c r="E549" s="13" t="n">
        <v>-0.0397</v>
      </c>
      <c r="F549" s="7" t="n">
        <v>404111435980</v>
      </c>
      <c r="G549" s="5" t="n">
        <v>386920000</v>
      </c>
      <c r="H549" s="5" t="n">
        <v>34000</v>
      </c>
      <c r="I549" s="6" t="n">
        <v>0.0009574586748867687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원텍 (336570)</t>
        </is>
      </c>
      <c r="B550" s="8" t="inlineStr">
        <is>
          <t>의료용 기기 제조업</t>
        </is>
      </c>
      <c r="C550" s="9" t="n">
        <v>4515</v>
      </c>
      <c r="D550" s="10" t="n">
        <v>-230</v>
      </c>
      <c r="E550" s="11" t="n">
        <v>-0.04849999999999999</v>
      </c>
      <c r="F550" s="9" t="n">
        <v>403102116690</v>
      </c>
      <c r="G550" s="10" t="n">
        <v>45150000</v>
      </c>
      <c r="H550" s="10" t="n">
        <v>10000</v>
      </c>
      <c r="I550" s="12" t="n">
        <v>0.0001120063580185116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유니드 (014830)</t>
        </is>
      </c>
      <c r="B551" t="inlineStr">
        <is>
          <t>기초 화학물질 제조업</t>
        </is>
      </c>
      <c r="C551" s="7" t="n">
        <v>59500</v>
      </c>
      <c r="D551" s="5" t="n">
        <v>-800</v>
      </c>
      <c r="E551" s="13" t="n">
        <v>-0.0133</v>
      </c>
      <c r="F551" s="7" t="n">
        <v>402672200000</v>
      </c>
      <c r="G551" s="5" t="n">
        <v>0</v>
      </c>
      <c r="H551" s="5" t="n">
        <v>0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16610</v>
      </c>
      <c r="D552" s="10" t="n">
        <v>-370</v>
      </c>
      <c r="E552" s="11" t="n">
        <v>-0.0218</v>
      </c>
      <c r="F552" s="9" t="n">
        <v>401625547840</v>
      </c>
      <c r="G552" s="10" t="n">
        <v>149490000</v>
      </c>
      <c r="H552" s="10" t="n">
        <v>9000</v>
      </c>
      <c r="I552" s="12" t="n">
        <v>0.0003722123774345998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세아제강지주 (003030)</t>
        </is>
      </c>
      <c r="B553" t="inlineStr">
        <is>
          <t>기타 금융업</t>
        </is>
      </c>
      <c r="C553" s="7" t="n">
        <v>96600</v>
      </c>
      <c r="D553" s="5" t="n">
        <v>-4400</v>
      </c>
      <c r="E553" s="13" t="n">
        <v>-0.0436</v>
      </c>
      <c r="F553" s="7" t="n">
        <v>400084066200</v>
      </c>
      <c r="G553" s="5" t="n">
        <v>-96600000</v>
      </c>
      <c r="H553" s="5" t="n">
        <v>-1000</v>
      </c>
      <c r="I553" s="6" t="n">
        <v>-0.0002414492556964519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글로벌텍스프리 (204620)</t>
        </is>
      </c>
      <c r="B554" s="8" t="inlineStr">
        <is>
          <t>금융 지원 서비스업</t>
        </is>
      </c>
      <c r="C554" s="9" t="n">
        <v>5680</v>
      </c>
      <c r="D554" s="10" t="n">
        <v>-20</v>
      </c>
      <c r="E554" s="11" t="n">
        <v>-0.0035</v>
      </c>
      <c r="F554" s="9" t="n">
        <v>399209314400</v>
      </c>
      <c r="G554" s="10" t="n">
        <v>-266960000</v>
      </c>
      <c r="H554" s="10" t="n">
        <v>-47000</v>
      </c>
      <c r="I554" s="12" t="n">
        <v>-0.0006687218718862638</v>
      </c>
      <c r="J554" s="10" t="n">
        <v>22720000</v>
      </c>
      <c r="K554" s="10" t="n">
        <v>4000</v>
      </c>
      <c r="L554" s="12" t="n">
        <v>5.691249973500118e-05</v>
      </c>
      <c r="M554" s="10" t="n"/>
      <c r="N554" s="10" t="n"/>
      <c r="O554" s="12" t="n"/>
    </row>
    <row r="555">
      <c r="A555" t="inlineStr">
        <is>
          <t>한솔아이원스 (114810)</t>
        </is>
      </c>
      <c r="B555" t="inlineStr">
        <is>
          <t>특수 목적용 기계 제조업</t>
        </is>
      </c>
      <c r="C555" s="7" t="n">
        <v>14110</v>
      </c>
      <c r="D555" s="5" t="n">
        <v>-560</v>
      </c>
      <c r="E555" s="13" t="n">
        <v>-0.0382</v>
      </c>
      <c r="F555" s="7" t="n">
        <v>397100185140</v>
      </c>
      <c r="G555" s="5" t="n">
        <v>-197540000</v>
      </c>
      <c r="H555" s="5" t="n">
        <v>-14000</v>
      </c>
      <c r="I555" s="6" t="n">
        <v>-0.0004974563281312903</v>
      </c>
      <c r="J555" s="5" t="n">
        <v>70550000</v>
      </c>
      <c r="K555" s="5" t="n">
        <v>5000</v>
      </c>
      <c r="L555" s="6" t="n">
        <v>0.0001776629743326037</v>
      </c>
      <c r="M555" s="5" t="n"/>
      <c r="N555" s="5" t="n"/>
      <c r="O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10460</v>
      </c>
      <c r="D556" s="10" t="n">
        <v>-290</v>
      </c>
      <c r="E556" s="11" t="n">
        <v>-0.027</v>
      </c>
      <c r="F556" s="9" t="n">
        <v>396851793320</v>
      </c>
      <c r="G556" s="10" t="n">
        <v>20920000</v>
      </c>
      <c r="H556" s="10" t="n">
        <v>2000</v>
      </c>
      <c r="I556" s="12" t="n">
        <v>5.271489344923089e-05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로킷헬스케어 (376900)</t>
        </is>
      </c>
      <c r="B557" t="inlineStr">
        <is>
          <t>의료용품 및 기타 의약 관련제품 제조업</t>
        </is>
      </c>
      <c r="C557" s="7" t="n">
        <v>22700</v>
      </c>
      <c r="D557" s="5" t="n">
        <v>-1950</v>
      </c>
      <c r="E557" s="13" t="n">
        <v>-0.0791</v>
      </c>
      <c r="F557" s="7" t="n">
        <v>396008083000</v>
      </c>
      <c r="G557" s="5" t="n">
        <v>-22700000</v>
      </c>
      <c r="H557" s="5" t="n">
        <v>-1000</v>
      </c>
      <c r="I557" s="6" t="n">
        <v>-5.732206228729933e-05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19800</v>
      </c>
      <c r="D558" s="10" t="n">
        <v>-1350</v>
      </c>
      <c r="E558" s="11" t="n">
        <v>-0.0638</v>
      </c>
      <c r="F558" s="9" t="n">
        <v>394762678200</v>
      </c>
      <c r="G558" s="10" t="n">
        <v>59400000</v>
      </c>
      <c r="H558" s="10" t="n">
        <v>3000</v>
      </c>
      <c r="I558" s="12" t="n">
        <v>0.0001504701515119065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10260</v>
      </c>
      <c r="D559" s="5" t="n">
        <v>-670</v>
      </c>
      <c r="E559" s="13" t="n">
        <v>-0.0613</v>
      </c>
      <c r="F559" s="7" t="n">
        <v>394068419280</v>
      </c>
      <c r="G559" s="5" t="n">
        <v>-20520000</v>
      </c>
      <c r="H559" s="5" t="n">
        <v>-2000</v>
      </c>
      <c r="I559" s="6" t="n">
        <v>-5.207217578483443e-05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138900</v>
      </c>
      <c r="D560" s="10" t="n">
        <v>-4600</v>
      </c>
      <c r="E560" s="11" t="n">
        <v>-0.0321</v>
      </c>
      <c r="F560" s="9" t="n">
        <v>393962070000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메가스터디교육 (215200)</t>
        </is>
      </c>
      <c r="B561" t="inlineStr">
        <is>
          <t>일반 교습 학원</t>
        </is>
      </c>
      <c r="C561" s="7" t="n">
        <v>37950</v>
      </c>
      <c r="D561" s="5" t="n">
        <v>-600</v>
      </c>
      <c r="E561" s="13" t="n">
        <v>-0.0156</v>
      </c>
      <c r="F561" s="7" t="n">
        <v>393359947200</v>
      </c>
      <c r="G561" s="5" t="n">
        <v>37950000</v>
      </c>
      <c r="H561" s="5" t="n">
        <v>1000</v>
      </c>
      <c r="I561" s="6" t="n">
        <v>9.647652301698296e-05</v>
      </c>
      <c r="J561" s="5" t="n">
        <v>-37950000</v>
      </c>
      <c r="K561" s="5" t="n">
        <v>-1000</v>
      </c>
      <c r="L561" s="6" t="n">
        <v>-9.647652301698296e-05</v>
      </c>
      <c r="M561" s="5" t="n"/>
      <c r="N561" s="5" t="n"/>
      <c r="O561" s="6" t="n"/>
    </row>
    <row r="562">
      <c r="A562" s="8" t="inlineStr">
        <is>
          <t>한라캐스트 (125490)</t>
        </is>
      </c>
      <c r="B562" s="8" t="inlineStr">
        <is>
          <t>자동차 신품 부품 제조업</t>
        </is>
      </c>
      <c r="C562" s="9" t="n">
        <v>10700</v>
      </c>
      <c r="D562" s="10" t="n">
        <v>-420</v>
      </c>
      <c r="E562" s="11" t="n">
        <v>-0.0378</v>
      </c>
      <c r="F562" s="9" t="n">
        <v>390575166400</v>
      </c>
      <c r="G562" s="10" t="n">
        <v>246100000</v>
      </c>
      <c r="H562" s="10" t="n">
        <v>23000</v>
      </c>
      <c r="I562" s="12" t="n">
        <v>0.0006300963839261646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NH투자증권우 (005945)</t>
        </is>
      </c>
      <c r="B563" t="inlineStr">
        <is>
          <t>미분류</t>
        </is>
      </c>
      <c r="C563" s="7" t="n">
        <v>20650</v>
      </c>
      <c r="D563" s="5" t="n">
        <v>-250</v>
      </c>
      <c r="E563" s="13" t="n">
        <v>-0.012</v>
      </c>
      <c r="F563" s="7" t="n">
        <v>389685489200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제우스 (079370)</t>
        </is>
      </c>
      <c r="B564" s="8" t="inlineStr">
        <is>
          <t>특수 목적용 기계 제조업</t>
        </is>
      </c>
      <c r="C564" s="9" t="n">
        <v>12520</v>
      </c>
      <c r="D564" s="10" t="n">
        <v>-760</v>
      </c>
      <c r="E564" s="11" t="n">
        <v>-0.0572</v>
      </c>
      <c r="F564" s="9" t="n">
        <v>388332714800</v>
      </c>
      <c r="G564" s="10" t="n">
        <v>888920000</v>
      </c>
      <c r="H564" s="10" t="n">
        <v>71000</v>
      </c>
      <c r="I564" s="12" t="n">
        <v>0.002289068023686373</v>
      </c>
      <c r="J564" s="10" t="n">
        <v>-37560000</v>
      </c>
      <c r="K564" s="10" t="n">
        <v>-3000</v>
      </c>
      <c r="L564" s="12" t="n">
        <v>-9.672118409942422e-05</v>
      </c>
      <c r="M564" s="10" t="n"/>
      <c r="N564" s="10" t="n"/>
      <c r="O564" s="12" t="n"/>
    </row>
    <row r="565">
      <c r="A565" t="inlineStr">
        <is>
          <t>아모레퍼시픽우 (090435)</t>
        </is>
      </c>
      <c r="B565" t="inlineStr">
        <is>
          <t>미분류</t>
        </is>
      </c>
      <c r="C565" s="7" t="n">
        <v>36750</v>
      </c>
      <c r="D565" s="5" t="n">
        <v>-1450</v>
      </c>
      <c r="E565" s="13" t="n">
        <v>-0.038</v>
      </c>
      <c r="F565" s="7" t="n">
        <v>388000252500</v>
      </c>
      <c r="G565" s="5" t="n">
        <v>-73500000</v>
      </c>
      <c r="H565" s="5" t="n">
        <v>-2000</v>
      </c>
      <c r="I565" s="6" t="n">
        <v>-0.0001894328664128898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20975</v>
      </c>
      <c r="D566" s="10" t="n">
        <v>-375</v>
      </c>
      <c r="E566" s="11" t="n">
        <v>-0.0176</v>
      </c>
      <c r="F566" s="9" t="n">
        <v>387344234300</v>
      </c>
      <c r="G566" s="10" t="n">
        <v>-20975000</v>
      </c>
      <c r="H566" s="10" t="n">
        <v>-1000</v>
      </c>
      <c r="I566" s="12" t="n">
        <v>-5.415079957987644e-05</v>
      </c>
      <c r="J566" s="10" t="n">
        <v>20975000</v>
      </c>
      <c r="K566" s="10" t="n">
        <v>1000</v>
      </c>
      <c r="L566" s="12" t="n">
        <v>5.415079957987644e-05</v>
      </c>
      <c r="M566" s="10" t="n"/>
      <c r="N566" s="10" t="n"/>
      <c r="O566" s="12" t="n"/>
    </row>
    <row r="567">
      <c r="A567" t="inlineStr">
        <is>
          <t>아주IB투자 (027360)</t>
        </is>
      </c>
      <c r="B567" t="inlineStr">
        <is>
          <t>기타 금융업</t>
        </is>
      </c>
      <c r="C567" s="7" t="n">
        <v>3165</v>
      </c>
      <c r="D567" s="5" t="n">
        <v>-145</v>
      </c>
      <c r="E567" s="13" t="n">
        <v>-0.0438</v>
      </c>
      <c r="F567" s="7" t="n">
        <v>383425209990</v>
      </c>
      <c r="G567" s="5" t="n">
        <v>79125000</v>
      </c>
      <c r="H567" s="5" t="n">
        <v>25000</v>
      </c>
      <c r="I567" s="6" t="n">
        <v>0.0002063635826190553</v>
      </c>
      <c r="J567" s="5" t="n">
        <v>53805000</v>
      </c>
      <c r="K567" s="5" t="n">
        <v>17000</v>
      </c>
      <c r="L567" s="6" t="n">
        <v>0.0001403272361809576</v>
      </c>
      <c r="M567" s="5" t="n"/>
      <c r="N567" s="5" t="n"/>
      <c r="O567" s="6" t="n"/>
    </row>
    <row r="568">
      <c r="A568" s="8" t="inlineStr">
        <is>
          <t>파이버프로 (368770)</t>
        </is>
      </c>
      <c r="B568" s="8" t="inlineStr">
        <is>
          <t>측정, 시험, 항해, 제어 및 기타 정밀기기 제조업; 광학기기 제외</t>
        </is>
      </c>
      <c r="C568" s="9" t="n">
        <v>11670</v>
      </c>
      <c r="D568" s="10" t="n">
        <v>-720</v>
      </c>
      <c r="E568" s="11" t="n">
        <v>-0.0581</v>
      </c>
      <c r="F568" s="9" t="n">
        <v>383408805750</v>
      </c>
      <c r="G568" s="10" t="n">
        <v>93360000</v>
      </c>
      <c r="H568" s="10" t="n">
        <v>8000</v>
      </c>
      <c r="I568" s="12" t="n">
        <v>0.0002434998847180233</v>
      </c>
      <c r="J568" s="10" t="n">
        <v>11670000</v>
      </c>
      <c r="K568" s="10" t="n">
        <v>1000</v>
      </c>
      <c r="L568" s="12" t="n">
        <v>3.043748558975292e-05</v>
      </c>
      <c r="M568" s="10" t="n"/>
      <c r="N568" s="10" t="n"/>
      <c r="O568" s="12" t="n"/>
    </row>
    <row r="569">
      <c r="A569" t="inlineStr">
        <is>
          <t>유진로봇 (056080)</t>
        </is>
      </c>
      <c r="B569" t="inlineStr">
        <is>
          <t>특수 목적용 기계 제조업</t>
        </is>
      </c>
      <c r="C569" s="7" t="n">
        <v>10010</v>
      </c>
      <c r="D569" s="5" t="n">
        <v>-770</v>
      </c>
      <c r="E569" s="13" t="n">
        <v>-0.07139999999999999</v>
      </c>
      <c r="F569" s="7" t="n">
        <v>382737214860</v>
      </c>
      <c r="G569" s="5" t="n">
        <v>-420420000</v>
      </c>
      <c r="H569" s="5" t="n">
        <v>-42000</v>
      </c>
      <c r="I569" s="6" t="n">
        <v>-0.001098456025902221</v>
      </c>
      <c r="J569" s="5" t="n">
        <v>-110110000</v>
      </c>
      <c r="K569" s="5" t="n">
        <v>-11000</v>
      </c>
      <c r="L569" s="6" t="n">
        <v>-0.0002876908639267721</v>
      </c>
      <c r="M569" s="5" t="n"/>
      <c r="N569" s="5" t="n"/>
      <c r="O569" s="6" t="n"/>
    </row>
    <row r="570">
      <c r="A570" s="8" t="inlineStr">
        <is>
          <t>슈프리마 (236200)</t>
        </is>
      </c>
      <c r="B570" s="8" t="inlineStr">
        <is>
          <t>통신 및 방송 장비 제조업</t>
        </is>
      </c>
      <c r="C570" s="9" t="n">
        <v>54800</v>
      </c>
      <c r="D570" s="10" t="n">
        <v>0</v>
      </c>
      <c r="E570" s="11" t="n">
        <v>0</v>
      </c>
      <c r="F570" s="9" t="n">
        <v>382192242800</v>
      </c>
      <c r="G570" s="10" t="n">
        <v>328800000</v>
      </c>
      <c r="H570" s="10" t="n">
        <v>6000</v>
      </c>
      <c r="I570" s="12" t="n">
        <v>0.0008603000353726698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한중엔시에스 (107640)</t>
        </is>
      </c>
      <c r="B571" t="inlineStr">
        <is>
          <t>전동기, 발전기 및 전기 변환 · 공급 · 제어 장치 제조업</t>
        </is>
      </c>
      <c r="C571" s="7" t="n">
        <v>42000</v>
      </c>
      <c r="D571" s="5" t="n">
        <v>-3250</v>
      </c>
      <c r="E571" s="13" t="n">
        <v>-0.0718</v>
      </c>
      <c r="F571" s="7" t="n">
        <v>380727732000</v>
      </c>
      <c r="G571" s="5" t="n">
        <v>294000000</v>
      </c>
      <c r="H571" s="5" t="n">
        <v>7000</v>
      </c>
      <c r="I571" s="6" t="n">
        <v>0.0007722053722107113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코람코라이프인프라리츠 (357120)</t>
        </is>
      </c>
      <c r="B572" s="8" t="inlineStr">
        <is>
          <t>부동산 임대 및 공급업</t>
        </is>
      </c>
      <c r="C572" s="9" t="n">
        <v>3900</v>
      </c>
      <c r="D572" s="10" t="n">
        <v>-105</v>
      </c>
      <c r="E572" s="11" t="n">
        <v>-0.0262</v>
      </c>
      <c r="F572" s="9" t="n">
        <v>379607880600</v>
      </c>
      <c r="G572" s="10" t="n">
        <v>-39000000</v>
      </c>
      <c r="H572" s="10" t="n">
        <v>-10000</v>
      </c>
      <c r="I572" s="12" t="n">
        <v>-0.0001027375931668158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아모텍 (052710)</t>
        </is>
      </c>
      <c r="B573" t="inlineStr">
        <is>
          <t>전자부품 제조업</t>
        </is>
      </c>
      <c r="C573" s="7" t="n">
        <v>20300</v>
      </c>
      <c r="D573" s="5" t="n">
        <v>300</v>
      </c>
      <c r="E573" s="13" t="n">
        <v>0.015</v>
      </c>
      <c r="F573" s="7" t="n">
        <v>379220240000</v>
      </c>
      <c r="G573" s="5" t="n">
        <v>1015000000</v>
      </c>
      <c r="H573" s="5" t="n">
        <v>50000</v>
      </c>
      <c r="I573" s="6" t="n">
        <v>0.002676544901717271</v>
      </c>
      <c r="J573" s="5" t="n">
        <v>324800000</v>
      </c>
      <c r="K573" s="5" t="n">
        <v>16000</v>
      </c>
      <c r="L573" s="6" t="n">
        <v>0.0008564943685495267</v>
      </c>
      <c r="M573" s="5" t="n"/>
      <c r="N573" s="5" t="n"/>
      <c r="O573" s="6" t="n"/>
    </row>
    <row r="574">
      <c r="A574" s="8" t="inlineStr">
        <is>
          <t>아스플로 (159010)</t>
        </is>
      </c>
      <c r="B574" s="8" t="inlineStr">
        <is>
          <t>일반 목적용 기계 제조업</t>
        </is>
      </c>
      <c r="C574" s="9" t="n">
        <v>28350</v>
      </c>
      <c r="D574" s="10" t="n">
        <v>-3250</v>
      </c>
      <c r="E574" s="11" t="n">
        <v>-0.1028</v>
      </c>
      <c r="F574" s="9" t="n">
        <v>378039850650</v>
      </c>
      <c r="G574" s="10" t="n">
        <v>425250000</v>
      </c>
      <c r="H574" s="10" t="n">
        <v>15000</v>
      </c>
      <c r="I574" s="12" t="n">
        <v>0.001124881409377416</v>
      </c>
      <c r="J574" s="10" t="n">
        <v>-28350000</v>
      </c>
      <c r="K574" s="10" t="n">
        <v>-1000</v>
      </c>
      <c r="L574" s="12" t="n">
        <v>-7.499209395849443e-05</v>
      </c>
      <c r="M574" s="10" t="n"/>
      <c r="N574" s="10" t="n"/>
      <c r="O574" s="12" t="n"/>
    </row>
    <row r="575">
      <c r="A575" t="inlineStr">
        <is>
          <t>네오위즈 (095660)</t>
        </is>
      </c>
      <c r="B575" t="inlineStr">
        <is>
          <t>소프트웨어 개발 및 공급업</t>
        </is>
      </c>
      <c r="C575" s="7" t="n">
        <v>17450</v>
      </c>
      <c r="D575" s="5" t="n">
        <v>-330</v>
      </c>
      <c r="E575" s="13" t="n">
        <v>-0.0186</v>
      </c>
      <c r="F575" s="7" t="n">
        <v>377556209550</v>
      </c>
      <c r="G575" s="5" t="n">
        <v>-69800000</v>
      </c>
      <c r="H575" s="5" t="n">
        <v>-4000</v>
      </c>
      <c r="I575" s="6" t="n">
        <v>-0.0001848731347398389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웹젠 (069080)</t>
        </is>
      </c>
      <c r="B576" s="8" t="inlineStr">
        <is>
          <t>소프트웨어 개발 및 공급업</t>
        </is>
      </c>
      <c r="C576" s="9" t="n">
        <v>12180</v>
      </c>
      <c r="D576" s="10" t="n">
        <v>20</v>
      </c>
      <c r="E576" s="11" t="n">
        <v>0.0016</v>
      </c>
      <c r="F576" s="9" t="n">
        <v>377172883500</v>
      </c>
      <c r="G576" s="10" t="n">
        <v>-121800000</v>
      </c>
      <c r="H576" s="10" t="n">
        <v>-10000</v>
      </c>
      <c r="I576" s="12" t="n">
        <v>-0.0003229288353652285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95500</v>
      </c>
      <c r="D577" s="5" t="n">
        <v>-400</v>
      </c>
      <c r="E577" s="13" t="n">
        <v>-0.0042</v>
      </c>
      <c r="F577" s="7" t="n">
        <v>377111259500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에스티아이 (039440)</t>
        </is>
      </c>
      <c r="B578" s="8" t="inlineStr">
        <is>
          <t>특수 목적용 기계 제조업</t>
        </is>
      </c>
      <c r="C578" s="9" t="n">
        <v>24300</v>
      </c>
      <c r="D578" s="10" t="n">
        <v>-600</v>
      </c>
      <c r="E578" s="11" t="n">
        <v>-0.0241</v>
      </c>
      <c r="F578" s="9" t="n">
        <v>376821242100</v>
      </c>
      <c r="G578" s="10" t="n">
        <v>947700000</v>
      </c>
      <c r="H578" s="10" t="n">
        <v>39000</v>
      </c>
      <c r="I578" s="12" t="n">
        <v>0.002514985606221481</v>
      </c>
      <c r="J578" s="10" t="n">
        <v>-121500000</v>
      </c>
      <c r="K578" s="10" t="n">
        <v>-5000</v>
      </c>
      <c r="L578" s="12" t="n">
        <v>-0.0003224340520796771</v>
      </c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32000</v>
      </c>
      <c r="D579" s="5" t="n">
        <v>-1250</v>
      </c>
      <c r="E579" s="13" t="n">
        <v>-0.03759999999999999</v>
      </c>
      <c r="F579" s="7" t="n">
        <v>376580608000</v>
      </c>
      <c r="G579" s="5" t="n">
        <v>128000000</v>
      </c>
      <c r="H579" s="5" t="n">
        <v>4000</v>
      </c>
      <c r="I579" s="6" t="n">
        <v>0.0003399006674289506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3810</v>
      </c>
      <c r="D580" s="10" t="n">
        <v>-110</v>
      </c>
      <c r="E580" s="11" t="n">
        <v>-0.0281</v>
      </c>
      <c r="F580" s="9" t="n">
        <v>375912396510</v>
      </c>
      <c r="G580" s="10" t="n">
        <v>-121920000</v>
      </c>
      <c r="H580" s="10" t="n">
        <v>-32000</v>
      </c>
      <c r="I580" s="12" t="n">
        <v>-0.0003243308843547454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신세계인터내셔날 (031430)</t>
        </is>
      </c>
      <c r="B581" t="inlineStr">
        <is>
          <t>섬유, 의복, 신발 및 가죽제품 소매업</t>
        </is>
      </c>
      <c r="C581" s="7" t="n">
        <v>10740</v>
      </c>
      <c r="D581" s="5" t="n">
        <v>-190</v>
      </c>
      <c r="E581" s="13" t="n">
        <v>-0.0174</v>
      </c>
      <c r="F581" s="7" t="n">
        <v>375749640000</v>
      </c>
      <c r="G581" s="5" t="n">
        <v>85920000</v>
      </c>
      <c r="H581" s="5" t="n">
        <v>8000</v>
      </c>
      <c r="I581" s="6" t="n">
        <v>0.0002286628937289201</v>
      </c>
      <c r="J581" s="5" t="n">
        <v>10740000</v>
      </c>
      <c r="K581" s="5" t="n">
        <v>1000</v>
      </c>
      <c r="L581" s="6" t="n">
        <v>2.858286171611502e-05</v>
      </c>
      <c r="M581" s="5" t="n"/>
      <c r="N581" s="5" t="n"/>
      <c r="O581" s="6" t="n"/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4450</v>
      </c>
      <c r="D582" s="10" t="n">
        <v>0</v>
      </c>
      <c r="E582" s="11" t="n">
        <v>0</v>
      </c>
      <c r="F582" s="9" t="n">
        <v>372924622700</v>
      </c>
      <c r="G582" s="10" t="n">
        <v>-542900000</v>
      </c>
      <c r="H582" s="10" t="n">
        <v>-122000</v>
      </c>
      <c r="I582" s="12" t="n">
        <v>-0.001455790170328166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엘티씨 (170920)</t>
        </is>
      </c>
      <c r="B583" t="inlineStr">
        <is>
          <t>기초 화학물질 제조업</t>
        </is>
      </c>
      <c r="C583" s="7" t="n">
        <v>35300</v>
      </c>
      <c r="D583" s="5" t="n">
        <v>-3350</v>
      </c>
      <c r="E583" s="13" t="n">
        <v>-0.0867</v>
      </c>
      <c r="F583" s="7" t="n">
        <v>372913647800</v>
      </c>
      <c r="G583" s="5" t="n">
        <v>1129600000</v>
      </c>
      <c r="H583" s="5" t="n">
        <v>32000</v>
      </c>
      <c r="I583" s="6" t="n">
        <v>0.003029119493652385</v>
      </c>
      <c r="J583" s="5" t="n">
        <v>-105900000</v>
      </c>
      <c r="K583" s="5" t="n">
        <v>-3000</v>
      </c>
      <c r="L583" s="6" t="n">
        <v>-0.0002839799525299111</v>
      </c>
      <c r="M583" s="5" t="n"/>
      <c r="N583" s="5" t="n"/>
      <c r="O583" s="6" t="n"/>
    </row>
    <row r="584">
      <c r="A584" s="8" t="inlineStr">
        <is>
          <t>파인엠텍 (441270)</t>
        </is>
      </c>
      <c r="B584" s="8" t="inlineStr">
        <is>
          <t>전자부품 제조업</t>
        </is>
      </c>
      <c r="C584" s="9" t="n">
        <v>8810</v>
      </c>
      <c r="D584" s="10" t="n">
        <v>-870</v>
      </c>
      <c r="E584" s="11" t="n">
        <v>-0.08990000000000001</v>
      </c>
      <c r="F584" s="9" t="n">
        <v>372765116710</v>
      </c>
      <c r="G584" s="10" t="n">
        <v>246680000</v>
      </c>
      <c r="H584" s="10" t="n">
        <v>28000</v>
      </c>
      <c r="I584" s="12" t="n">
        <v>0.0006617572002905775</v>
      </c>
      <c r="J584" s="10" t="n">
        <v>-273110000</v>
      </c>
      <c r="K584" s="10" t="n">
        <v>-31000</v>
      </c>
      <c r="L584" s="12" t="n">
        <v>-0.0007326597574645682</v>
      </c>
      <c r="M584" s="10" t="n"/>
      <c r="N584" s="10" t="n"/>
      <c r="O584" s="12" t="n"/>
    </row>
    <row r="585">
      <c r="A585" t="inlineStr">
        <is>
          <t>일진하이솔루스 (271940)</t>
        </is>
      </c>
      <c r="B585" t="inlineStr">
        <is>
          <t>그외 기타 운송장비 제조업</t>
        </is>
      </c>
      <c r="C585" s="7" t="n">
        <v>10260</v>
      </c>
      <c r="D585" s="5" t="n">
        <v>-480</v>
      </c>
      <c r="E585" s="13" t="n">
        <v>-0.0447</v>
      </c>
      <c r="F585" s="7" t="n">
        <v>372573329400</v>
      </c>
      <c r="G585" s="5" t="n">
        <v>20520000</v>
      </c>
      <c r="H585" s="5" t="n">
        <v>2000</v>
      </c>
      <c r="I585" s="6" t="n">
        <v>5.507640612130193e-05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14100</v>
      </c>
      <c r="D586" s="10" t="n">
        <v>-250</v>
      </c>
      <c r="E586" s="11" t="n">
        <v>-0.0174</v>
      </c>
      <c r="F586" s="9" t="n">
        <v>370125000000</v>
      </c>
      <c r="G586" s="10" t="n">
        <v>14100000</v>
      </c>
      <c r="H586" s="10" t="n">
        <v>1000</v>
      </c>
      <c r="I586" s="12" t="n">
        <v>3.809523809523809e-05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KCC글라스 (344820)</t>
        </is>
      </c>
      <c r="B587" t="inlineStr">
        <is>
          <t>유리 및 유리제품 제조업</t>
        </is>
      </c>
      <c r="C587" s="7" t="n">
        <v>23050</v>
      </c>
      <c r="D587" s="5" t="n">
        <v>-450</v>
      </c>
      <c r="E587" s="13" t="n">
        <v>-0.0191</v>
      </c>
      <c r="F587" s="7" t="n">
        <v>368120301600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티엠씨 (217590)</t>
        </is>
      </c>
      <c r="B588" s="8" t="inlineStr">
        <is>
          <t>절연선 및 케이블 제조업</t>
        </is>
      </c>
      <c r="C588" s="9" t="n">
        <v>15210</v>
      </c>
      <c r="D588" s="10" t="n">
        <v>-1480</v>
      </c>
      <c r="E588" s="11" t="n">
        <v>-0.08869999999999999</v>
      </c>
      <c r="F588" s="9" t="n">
        <v>366473162250</v>
      </c>
      <c r="G588" s="10" t="n">
        <v>1444950000</v>
      </c>
      <c r="H588" s="10" t="n">
        <v>95000</v>
      </c>
      <c r="I588" s="12" t="n">
        <v>0.003942853526104284</v>
      </c>
      <c r="J588" s="10" t="n">
        <v>-30420000</v>
      </c>
      <c r="K588" s="10" t="n">
        <v>-2000</v>
      </c>
      <c r="L588" s="12" t="n">
        <v>-8.300744265482705e-05</v>
      </c>
      <c r="M588" s="10" t="n"/>
      <c r="N588" s="10" t="n"/>
      <c r="O588" s="12" t="n"/>
    </row>
    <row r="589">
      <c r="A589" t="inlineStr">
        <is>
          <t>나이스정보통신 (036800)</t>
        </is>
      </c>
      <c r="B589" t="inlineStr">
        <is>
          <t>전기 통신업</t>
        </is>
      </c>
      <c r="C589" s="7" t="n">
        <v>8050</v>
      </c>
      <c r="D589" s="5" t="n">
        <v>0</v>
      </c>
      <c r="E589" s="13" t="n">
        <v>0</v>
      </c>
      <c r="F589" s="7" t="n">
        <v>366275000000</v>
      </c>
      <c r="G589" s="5" t="n">
        <v>40250000</v>
      </c>
      <c r="H589" s="5" t="n">
        <v>5000</v>
      </c>
      <c r="I589" s="6" t="n">
        <v>0.0001098901098901099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메카로 (241770)</t>
        </is>
      </c>
      <c r="B590" s="8" t="inlineStr">
        <is>
          <t>반도체 제조업</t>
        </is>
      </c>
      <c r="C590" s="9" t="n">
        <v>35900</v>
      </c>
      <c r="D590" s="10" t="n">
        <v>-1050</v>
      </c>
      <c r="E590" s="11" t="n">
        <v>-0.0284</v>
      </c>
      <c r="F590" s="9" t="n">
        <v>365915776000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오름테라퓨틱 (475830)</t>
        </is>
      </c>
      <c r="B591" t="inlineStr">
        <is>
          <t>기초 의약물질 제조업</t>
        </is>
      </c>
      <c r="C591" s="7" t="n">
        <v>16810</v>
      </c>
      <c r="D591" s="5" t="n">
        <v>-1010</v>
      </c>
      <c r="E591" s="13" t="n">
        <v>-0.0567</v>
      </c>
      <c r="F591" s="7" t="n">
        <v>365666517960</v>
      </c>
      <c r="G591" s="5" t="n">
        <v>823690000</v>
      </c>
      <c r="H591" s="5" t="n">
        <v>49000</v>
      </c>
      <c r="I591" s="6" t="n">
        <v>0.002252571563279148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페니트리움바이오 (187660)</t>
        </is>
      </c>
      <c r="B592" s="8" t="inlineStr">
        <is>
          <t>자연과학 및 공학 연구개발업</t>
        </is>
      </c>
      <c r="C592" s="9" t="n">
        <v>5690</v>
      </c>
      <c r="D592" s="10" t="n">
        <v>-20</v>
      </c>
      <c r="E592" s="11" t="n">
        <v>-0.0035</v>
      </c>
      <c r="F592" s="9" t="n">
        <v>363967979570</v>
      </c>
      <c r="G592" s="10" t="n">
        <v>-261740000</v>
      </c>
      <c r="H592" s="10" t="n">
        <v>-46000</v>
      </c>
      <c r="I592" s="12" t="n">
        <v>-0.0007191291945770217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넥스틴 (348210)</t>
        </is>
      </c>
      <c r="B593" t="inlineStr">
        <is>
          <t>특수 목적용 기계 제조업</t>
        </is>
      </c>
      <c r="C593" s="7" t="n">
        <v>34700</v>
      </c>
      <c r="D593" s="5" t="n">
        <v>-2300</v>
      </c>
      <c r="E593" s="13" t="n">
        <v>-0.0622</v>
      </c>
      <c r="F593" s="7" t="n">
        <v>363552073500</v>
      </c>
      <c r="G593" s="5" t="n">
        <v>381700000</v>
      </c>
      <c r="H593" s="5" t="n">
        <v>11000</v>
      </c>
      <c r="I593" s="6" t="n">
        <v>0.001049918368846822</v>
      </c>
      <c r="J593" s="5" t="n">
        <v>-138800000</v>
      </c>
      <c r="K593" s="5" t="n">
        <v>-4000</v>
      </c>
      <c r="L593" s="6" t="n">
        <v>-0.0003817884977624808</v>
      </c>
      <c r="M593" s="5" t="n"/>
      <c r="N593" s="5" t="n"/>
      <c r="O593" s="6" t="n"/>
    </row>
    <row r="594">
      <c r="A594" s="8" t="inlineStr">
        <is>
          <t>네오팜 (092730)</t>
        </is>
      </c>
      <c r="B594" s="8" t="inlineStr">
        <is>
          <t>기타 화학제품 제조업</t>
        </is>
      </c>
      <c r="C594" s="9" t="n">
        <v>22650</v>
      </c>
      <c r="D594" s="10" t="n">
        <v>100</v>
      </c>
      <c r="E594" s="11" t="n">
        <v>0.0044</v>
      </c>
      <c r="F594" s="9" t="n">
        <v>363033950850</v>
      </c>
      <c r="G594" s="10" t="n">
        <v>271800000</v>
      </c>
      <c r="H594" s="10" t="n">
        <v>12000</v>
      </c>
      <c r="I594" s="12" t="n">
        <v>0.0007486903066878819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3745</v>
      </c>
      <c r="D595" s="5" t="n">
        <v>-105</v>
      </c>
      <c r="E595" s="13" t="n">
        <v>-0.0273</v>
      </c>
      <c r="F595" s="7" t="n">
        <v>362764735410</v>
      </c>
      <c r="G595" s="5" t="n">
        <v>48685000</v>
      </c>
      <c r="H595" s="5" t="n">
        <v>13000</v>
      </c>
      <c r="I595" s="6" t="n">
        <v>0.0001342054374303384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현대차3우B (005389)</t>
        </is>
      </c>
      <c r="B596" s="8" t="inlineStr">
        <is>
          <t>미분류</t>
        </is>
      </c>
      <c r="C596" s="9" t="n">
        <v>156000</v>
      </c>
      <c r="D596" s="10" t="n">
        <v>-6900</v>
      </c>
      <c r="E596" s="11" t="n">
        <v>-0.0424</v>
      </c>
      <c r="F596" s="9" t="n">
        <v>362220456000</v>
      </c>
      <c r="G596" s="10" t="n">
        <v>156000000</v>
      </c>
      <c r="H596" s="10" t="n">
        <v>1000</v>
      </c>
      <c r="I596" s="12" t="n">
        <v>0.000430676946638265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네패스아크 (330860)</t>
        </is>
      </c>
      <c r="B597" t="inlineStr">
        <is>
          <t>그외 기타 전문, 과학 및 기술 서비스업</t>
        </is>
      </c>
      <c r="C597" s="7" t="n">
        <v>29650</v>
      </c>
      <c r="D597" s="5" t="n">
        <v>-2700</v>
      </c>
      <c r="E597" s="13" t="n">
        <v>-0.08349999999999999</v>
      </c>
      <c r="F597" s="7" t="n">
        <v>361256934250</v>
      </c>
      <c r="G597" s="5" t="n">
        <v>1186000000</v>
      </c>
      <c r="H597" s="5" t="n">
        <v>40000</v>
      </c>
      <c r="I597" s="6" t="n">
        <v>0.003282981965348946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3300</v>
      </c>
      <c r="D598" s="10" t="n">
        <v>-50</v>
      </c>
      <c r="E598" s="11" t="n">
        <v>-0.0149</v>
      </c>
      <c r="F598" s="9" t="n">
        <v>360363432000</v>
      </c>
      <c r="G598" s="10" t="n">
        <v>-9900000</v>
      </c>
      <c r="H598" s="10" t="n">
        <v>-3000</v>
      </c>
      <c r="I598" s="12" t="n">
        <v>-2.74722658319005e-05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8930</v>
      </c>
      <c r="D599" s="5" t="n">
        <v>-100</v>
      </c>
      <c r="E599" s="13" t="n">
        <v>-0.0111</v>
      </c>
      <c r="F599" s="7" t="n">
        <v>359859532600</v>
      </c>
      <c r="G599" s="5" t="n">
        <v>-8930000</v>
      </c>
      <c r="H599" s="5" t="n">
        <v>-1000</v>
      </c>
      <c r="I599" s="6" t="n">
        <v>-2.48152381443959e-05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4425</v>
      </c>
      <c r="D600" s="10" t="n">
        <v>10</v>
      </c>
      <c r="E600" s="11" t="n">
        <v>0.0023</v>
      </c>
      <c r="F600" s="9" t="n">
        <v>356836358625</v>
      </c>
      <c r="G600" s="10" t="n">
        <v>57525000</v>
      </c>
      <c r="H600" s="10" t="n">
        <v>13000</v>
      </c>
      <c r="I600" s="12" t="n">
        <v>0.0001612083483355269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신성이엔지 (011930)</t>
        </is>
      </c>
      <c r="B601" t="inlineStr">
        <is>
          <t>반도체 제조업</t>
        </is>
      </c>
      <c r="C601" s="7" t="n">
        <v>17520</v>
      </c>
      <c r="D601" s="5" t="n">
        <v>-1060</v>
      </c>
      <c r="E601" s="13" t="n">
        <v>-0.0571</v>
      </c>
      <c r="F601" s="7" t="n">
        <v>355764308640</v>
      </c>
      <c r="G601" s="5" t="n">
        <v>227760000</v>
      </c>
      <c r="H601" s="5" t="n">
        <v>13000</v>
      </c>
      <c r="I601" s="6" t="n">
        <v>0.000640199127536629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메디포스트 (078160)</t>
        </is>
      </c>
      <c r="B602" s="8" t="inlineStr">
        <is>
          <t>기초 의약물질 제조업</t>
        </is>
      </c>
      <c r="C602" s="9" t="n">
        <v>9070</v>
      </c>
      <c r="D602" s="10" t="n">
        <v>-130</v>
      </c>
      <c r="E602" s="11" t="n">
        <v>-0.0141</v>
      </c>
      <c r="F602" s="9" t="n">
        <v>355585749210</v>
      </c>
      <c r="G602" s="10" t="n">
        <v>72560000</v>
      </c>
      <c r="H602" s="10" t="n">
        <v>8000</v>
      </c>
      <c r="I602" s="12" t="n">
        <v>0.0002040576714933193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7750</v>
      </c>
      <c r="D603" s="5" t="n">
        <v>-300</v>
      </c>
      <c r="E603" s="13" t="n">
        <v>-0.0373</v>
      </c>
      <c r="F603" s="7" t="n">
        <v>355479968250</v>
      </c>
      <c r="G603" s="5" t="n">
        <v>-46500000</v>
      </c>
      <c r="H603" s="5" t="n">
        <v>-6000</v>
      </c>
      <c r="I603" s="6" t="n">
        <v>-0.0001308090586057939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알멕 (354320)</t>
        </is>
      </c>
      <c r="B604" s="8" t="inlineStr">
        <is>
          <t>1차 비철금속 제조업</t>
        </is>
      </c>
      <c r="C604" s="9" t="n">
        <v>55600</v>
      </c>
      <c r="D604" s="10" t="n">
        <v>-2500</v>
      </c>
      <c r="E604" s="11" t="n">
        <v>-0.043</v>
      </c>
      <c r="F604" s="9" t="n">
        <v>355360783600</v>
      </c>
      <c r="G604" s="10" t="n">
        <v>222400000</v>
      </c>
      <c r="H604" s="10" t="n">
        <v>4000</v>
      </c>
      <c r="I604" s="12" t="n">
        <v>0.0006258428342794774</v>
      </c>
      <c r="J604" s="10" t="n">
        <v>111200000</v>
      </c>
      <c r="K604" s="10" t="n">
        <v>2000</v>
      </c>
      <c r="L604" s="12" t="n">
        <v>0.0003129214171397387</v>
      </c>
      <c r="M604" s="10" t="n"/>
      <c r="N604" s="10" t="n"/>
      <c r="O604" s="12" t="n"/>
    </row>
    <row r="605">
      <c r="A605" t="inlineStr">
        <is>
          <t>신도리코 (029530)</t>
        </is>
      </c>
      <c r="B605" t="inlineStr">
        <is>
          <t>컴퓨터 및 주변장치 제조업</t>
        </is>
      </c>
      <c r="C605" s="7" t="n">
        <v>36550</v>
      </c>
      <c r="D605" s="5" t="n">
        <v>-650</v>
      </c>
      <c r="E605" s="13" t="n">
        <v>-0.0175</v>
      </c>
      <c r="F605" s="7" t="n">
        <v>355109894950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3680</v>
      </c>
      <c r="D606" s="10" t="n">
        <v>-60</v>
      </c>
      <c r="E606" s="11" t="n">
        <v>-0.016</v>
      </c>
      <c r="F606" s="9" t="n">
        <v>352237790880</v>
      </c>
      <c r="G606" s="10" t="n">
        <v>3680000</v>
      </c>
      <c r="H606" s="10" t="n">
        <v>1000</v>
      </c>
      <c r="I606" s="12" t="n">
        <v>1.044748773493671e-05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율촌화학 (008730)</t>
        </is>
      </c>
      <c r="B607" t="inlineStr">
        <is>
          <t>플라스틱제품 제조업</t>
        </is>
      </c>
      <c r="C607" s="7" t="n">
        <v>14160</v>
      </c>
      <c r="D607" s="5" t="n">
        <v>-660</v>
      </c>
      <c r="E607" s="13" t="n">
        <v>-0.0445</v>
      </c>
      <c r="F607" s="7" t="n">
        <v>351168000000</v>
      </c>
      <c r="G607" s="5" t="n">
        <v>113280000</v>
      </c>
      <c r="H607" s="5" t="n">
        <v>8000</v>
      </c>
      <c r="I607" s="6" t="n">
        <v>0.0003225806451612903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한전산업 (130660)</t>
        </is>
      </c>
      <c r="B608" s="8" t="inlineStr">
        <is>
          <t>건축기술, 엔지니어링 및 관련 기술 서비스업</t>
        </is>
      </c>
      <c r="C608" s="9" t="n">
        <v>10750</v>
      </c>
      <c r="D608" s="10" t="n">
        <v>-440</v>
      </c>
      <c r="E608" s="11" t="n">
        <v>-0.0393</v>
      </c>
      <c r="F608" s="9" t="n">
        <v>350450000000</v>
      </c>
      <c r="G608" s="10" t="n">
        <v>107500000</v>
      </c>
      <c r="H608" s="10" t="n">
        <v>10000</v>
      </c>
      <c r="I608" s="12" t="n">
        <v>0.0003067484662576687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에이프릴바이오 (397030)</t>
        </is>
      </c>
      <c r="B609" t="inlineStr">
        <is>
          <t>자연과학 및 공학 연구개발업</t>
        </is>
      </c>
      <c r="C609" s="7" t="n">
        <v>12660</v>
      </c>
      <c r="D609" s="5" t="n">
        <v>-750</v>
      </c>
      <c r="E609" s="13" t="n">
        <v>-0.0559</v>
      </c>
      <c r="F609" s="7" t="n">
        <v>348894180120</v>
      </c>
      <c r="G609" s="5" t="n">
        <v>177240000</v>
      </c>
      <c r="H609" s="5" t="n">
        <v>14000</v>
      </c>
      <c r="I609" s="6" t="n">
        <v>0.000508005034475036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KISCO홀딩스 (001940)</t>
        </is>
      </c>
      <c r="B610" s="8" t="inlineStr">
        <is>
          <t>1차 철강 제조업</t>
        </is>
      </c>
      <c r="C610" s="9" t="n">
        <v>24600</v>
      </c>
      <c r="D610" s="10" t="n">
        <v>-600</v>
      </c>
      <c r="E610" s="11" t="n">
        <v>-0.0238</v>
      </c>
      <c r="F610" s="9" t="n">
        <v>348738948000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9670</v>
      </c>
      <c r="D611" s="5" t="n">
        <v>-150</v>
      </c>
      <c r="E611" s="13" t="n">
        <v>-0.0153</v>
      </c>
      <c r="F611" s="7" t="n">
        <v>347909890240</v>
      </c>
      <c r="G611" s="5" t="n">
        <v>19340000</v>
      </c>
      <c r="H611" s="5" t="n">
        <v>2000</v>
      </c>
      <c r="I611" s="6" t="n">
        <v>5.558910666971443e-05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노타 (486990)</t>
        </is>
      </c>
      <c r="B612" s="8" t="inlineStr">
        <is>
          <t>소프트웨어 개발 및 공급업</t>
        </is>
      </c>
      <c r="C612" s="9" t="n">
        <v>16180</v>
      </c>
      <c r="D612" s="10" t="n">
        <v>-1010</v>
      </c>
      <c r="E612" s="11" t="n">
        <v>-0.0588</v>
      </c>
      <c r="F612" s="9" t="n">
        <v>346129517400</v>
      </c>
      <c r="G612" s="10" t="n">
        <v>-355960000</v>
      </c>
      <c r="H612" s="10" t="n">
        <v>-22000</v>
      </c>
      <c r="I612" s="12" t="n">
        <v>-0.001028401168076745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에이스침대 (003800)</t>
        </is>
      </c>
      <c r="B613" t="inlineStr">
        <is>
          <t>가구 제조업</t>
        </is>
      </c>
      <c r="C613" s="7" t="n">
        <v>31200</v>
      </c>
      <c r="D613" s="5" t="n">
        <v>-350</v>
      </c>
      <c r="E613" s="13" t="n">
        <v>-0.0111</v>
      </c>
      <c r="F613" s="7" t="n">
        <v>346008000000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큐로셀 (372320)</t>
        </is>
      </c>
      <c r="B614" s="8" t="inlineStr">
        <is>
          <t>자연과학 및 공학 연구개발업</t>
        </is>
      </c>
      <c r="C614" s="9" t="n">
        <v>22650</v>
      </c>
      <c r="D614" s="10" t="n">
        <v>-1350</v>
      </c>
      <c r="E614" s="11" t="n">
        <v>-0.0562</v>
      </c>
      <c r="F614" s="9" t="n">
        <v>344894992800</v>
      </c>
      <c r="G614" s="10" t="n">
        <v>158550000</v>
      </c>
      <c r="H614" s="10" t="n">
        <v>7000</v>
      </c>
      <c r="I614" s="12" t="n">
        <v>0.000459705137244312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제이에스코퍼레이션 (194370)</t>
        </is>
      </c>
      <c r="B615" t="inlineStr">
        <is>
          <t>가죽, 가방 및 유사제품 제조업</t>
        </is>
      </c>
      <c r="C615" s="7" t="n">
        <v>11850</v>
      </c>
      <c r="D615" s="5" t="n">
        <v>-30</v>
      </c>
      <c r="E615" s="13" t="n">
        <v>-0.0025</v>
      </c>
      <c r="F615" s="7" t="n">
        <v>343848582300</v>
      </c>
      <c r="G615" s="5" t="n">
        <v>47400000</v>
      </c>
      <c r="H615" s="5" t="n">
        <v>4000</v>
      </c>
      <c r="I615" s="6" t="n">
        <v>0.0001378513754017592</v>
      </c>
      <c r="J615" s="5" t="n">
        <v>11850000</v>
      </c>
      <c r="K615" s="5" t="n">
        <v>1000</v>
      </c>
      <c r="L615" s="6" t="n">
        <v>3.44628438504398e-05</v>
      </c>
      <c r="M615" s="5" t="n"/>
      <c r="N615" s="5" t="n"/>
      <c r="O615" s="6" t="n"/>
    </row>
    <row r="616">
      <c r="A616" s="8" t="inlineStr">
        <is>
          <t>PS일렉트로닉스 (332570)</t>
        </is>
      </c>
      <c r="B616" s="8" t="inlineStr">
        <is>
          <t>전자부품 제조업</t>
        </is>
      </c>
      <c r="C616" s="9" t="n">
        <v>7440</v>
      </c>
      <c r="D616" s="10" t="n">
        <v>-410</v>
      </c>
      <c r="E616" s="11" t="n">
        <v>-0.0522</v>
      </c>
      <c r="F616" s="9" t="n">
        <v>341798086320</v>
      </c>
      <c r="G616" s="10" t="n">
        <v>238080000</v>
      </c>
      <c r="H616" s="10" t="n">
        <v>32000</v>
      </c>
      <c r="I616" s="12" t="n">
        <v>0.0006965515885805852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39550</v>
      </c>
      <c r="D617" s="5" t="n">
        <v>-1050</v>
      </c>
      <c r="E617" s="13" t="n">
        <v>-0.0259</v>
      </c>
      <c r="F617" s="7" t="n">
        <v>341277305950</v>
      </c>
      <c r="G617" s="5" t="n">
        <v>39550000</v>
      </c>
      <c r="H617" s="5" t="n">
        <v>1000</v>
      </c>
      <c r="I617" s="6" t="n">
        <v>0.0001158881628237959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국도화학 (007690)</t>
        </is>
      </c>
      <c r="B618" s="8" t="inlineStr">
        <is>
          <t>기초 화학물질 제조업</t>
        </is>
      </c>
      <c r="C618" s="9" t="n">
        <v>36850</v>
      </c>
      <c r="D618" s="10" t="n">
        <v>-1150</v>
      </c>
      <c r="E618" s="11" t="n">
        <v>-0.0303</v>
      </c>
      <c r="F618" s="9" t="n">
        <v>341261659200</v>
      </c>
      <c r="G618" s="10" t="n">
        <v>73700000</v>
      </c>
      <c r="H618" s="10" t="n">
        <v>2000</v>
      </c>
      <c r="I618" s="12" t="n">
        <v>0.0002159633173347708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오이솔루션 (138080)</t>
        </is>
      </c>
      <c r="B619" t="inlineStr">
        <is>
          <t>통신 및 방송 장비 제조업</t>
        </is>
      </c>
      <c r="C619" s="7" t="n">
        <v>27550</v>
      </c>
      <c r="D619" s="5" t="n">
        <v>-3400</v>
      </c>
      <c r="E619" s="13" t="n">
        <v>-0.1099</v>
      </c>
      <c r="F619" s="7" t="n">
        <v>341007232900</v>
      </c>
      <c r="G619" s="5" t="n">
        <v>-55100000</v>
      </c>
      <c r="H619" s="5" t="n">
        <v>-2000</v>
      </c>
      <c r="I619" s="6" t="n">
        <v>-0.0001615801504602045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자이에스앤디 (317400)</t>
        </is>
      </c>
      <c r="B620" s="8" t="inlineStr">
        <is>
          <t>부동산 임대 및 공급업</t>
        </is>
      </c>
      <c r="C620" s="9" t="n">
        <v>8780</v>
      </c>
      <c r="D620" s="10" t="n">
        <v>-560</v>
      </c>
      <c r="E620" s="11" t="n">
        <v>-0.06</v>
      </c>
      <c r="F620" s="9" t="n">
        <v>340510525600</v>
      </c>
      <c r="G620" s="10" t="n">
        <v>649720000</v>
      </c>
      <c r="H620" s="10" t="n">
        <v>74000</v>
      </c>
      <c r="I620" s="12" t="n">
        <v>0.001908076112640437</v>
      </c>
      <c r="J620" s="10" t="n">
        <v>-52680000</v>
      </c>
      <c r="K620" s="10" t="n">
        <v>-6000</v>
      </c>
      <c r="L620" s="12" t="n">
        <v>-0.0001547088739978733</v>
      </c>
      <c r="M620" s="10" t="n"/>
      <c r="N620" s="10" t="n"/>
      <c r="O620" s="12" t="n"/>
    </row>
    <row r="621">
      <c r="A621" t="inlineStr">
        <is>
          <t>한세실업 (105630)</t>
        </is>
      </c>
      <c r="B621" t="inlineStr">
        <is>
          <t>봉제의복 제조업</t>
        </is>
      </c>
      <c r="C621" s="7" t="n">
        <v>8510</v>
      </c>
      <c r="D621" s="5" t="n">
        <v>-180</v>
      </c>
      <c r="E621" s="13" t="n">
        <v>-0.0207</v>
      </c>
      <c r="F621" s="7" t="n">
        <v>340400000000</v>
      </c>
      <c r="G621" s="5" t="n">
        <v>-8510000</v>
      </c>
      <c r="H621" s="5" t="n">
        <v>-1000</v>
      </c>
      <c r="I621" s="6" t="n">
        <v>-2.5e-05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덴티움 (145720)</t>
        </is>
      </c>
      <c r="B622" s="8" t="inlineStr">
        <is>
          <t>의료용 기기 제조업</t>
        </is>
      </c>
      <c r="C622" s="9" t="n">
        <v>38950</v>
      </c>
      <c r="D622" s="10" t="n">
        <v>350</v>
      </c>
      <c r="E622" s="11" t="n">
        <v>0.0091</v>
      </c>
      <c r="F622" s="9" t="n">
        <v>335900554450</v>
      </c>
      <c r="G622" s="10" t="n">
        <v>77900000</v>
      </c>
      <c r="H622" s="10" t="n">
        <v>2000</v>
      </c>
      <c r="I622" s="12" t="n">
        <v>0.0002319138773901479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더블유씨피 (393890)</t>
        </is>
      </c>
      <c r="B623" t="inlineStr">
        <is>
          <t>일차전지 및 이차전지 제조업</t>
        </is>
      </c>
      <c r="C623" s="7" t="n">
        <v>9920</v>
      </c>
      <c r="D623" s="5" t="n">
        <v>-430</v>
      </c>
      <c r="E623" s="13" t="n">
        <v>-0.0415</v>
      </c>
      <c r="F623" s="7" t="n">
        <v>335723988480</v>
      </c>
      <c r="G623" s="5" t="n">
        <v>-29760000</v>
      </c>
      <c r="H623" s="5" t="n">
        <v>-3000</v>
      </c>
      <c r="I623" s="6" t="n">
        <v>-8.864424652745027e-05</v>
      </c>
      <c r="J623" s="5" t="n">
        <v>39680000</v>
      </c>
      <c r="K623" s="5" t="n">
        <v>4000</v>
      </c>
      <c r="L623" s="6" t="n">
        <v>0.0001181923287032671</v>
      </c>
      <c r="M623" s="5" t="n"/>
      <c r="N623" s="5" t="n"/>
      <c r="O623" s="6" t="n"/>
    </row>
    <row r="624">
      <c r="A624" s="8" t="inlineStr">
        <is>
          <t>우리로 (046970)</t>
        </is>
      </c>
      <c r="B624" s="8" t="inlineStr">
        <is>
          <t>기타 전문 도매업</t>
        </is>
      </c>
      <c r="C624" s="9" t="n">
        <v>7660</v>
      </c>
      <c r="D624" s="10" t="n">
        <v>250</v>
      </c>
      <c r="E624" s="11" t="n">
        <v>0.0337</v>
      </c>
      <c r="F624" s="9" t="n">
        <v>335699492340</v>
      </c>
      <c r="G624" s="10" t="n">
        <v>360020000</v>
      </c>
      <c r="H624" s="10" t="n">
        <v>47000</v>
      </c>
      <c r="I624" s="12" t="n">
        <v>0.001072447257785448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S-Oil우 (010955)</t>
        </is>
      </c>
      <c r="B625" t="inlineStr">
        <is>
          <t>미분류</t>
        </is>
      </c>
      <c r="C625" s="7" t="n">
        <v>83400</v>
      </c>
      <c r="D625" s="5" t="n">
        <v>-600</v>
      </c>
      <c r="E625" s="13" t="n">
        <v>-0.0071</v>
      </c>
      <c r="F625" s="7" t="n">
        <v>335428711800</v>
      </c>
      <c r="G625" s="5" t="n">
        <v>0</v>
      </c>
      <c r="H625" s="5" t="n">
        <v>0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한국화장품제조 (003350)</t>
        </is>
      </c>
      <c r="B626" s="8" t="inlineStr">
        <is>
          <t>기타 화학제품 제조업</t>
        </is>
      </c>
      <c r="C626" s="9" t="n">
        <v>14760</v>
      </c>
      <c r="D626" s="10" t="n">
        <v>-700</v>
      </c>
      <c r="E626" s="11" t="n">
        <v>-0.0453</v>
      </c>
      <c r="F626" s="9" t="n">
        <v>334461600000</v>
      </c>
      <c r="G626" s="10" t="n">
        <v>-132840000</v>
      </c>
      <c r="H626" s="10" t="n">
        <v>-9000</v>
      </c>
      <c r="I626" s="12" t="n">
        <v>-0.0003971756398940865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LS증권 (078020)</t>
        </is>
      </c>
      <c r="B627" t="inlineStr">
        <is>
          <t>금융 지원 서비스업</t>
        </is>
      </c>
      <c r="C627" s="7" t="n">
        <v>6020</v>
      </c>
      <c r="D627" s="5" t="n">
        <v>-190</v>
      </c>
      <c r="E627" s="13" t="n">
        <v>-0.0306</v>
      </c>
      <c r="F627" s="7" t="n">
        <v>333996763800</v>
      </c>
      <c r="G627" s="5" t="n">
        <v>18060000</v>
      </c>
      <c r="H627" s="5" t="n">
        <v>3000</v>
      </c>
      <c r="I627" s="6" t="n">
        <v>5.407238020669708e-05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한국철강 (104700)</t>
        </is>
      </c>
      <c r="B628" s="8" t="inlineStr">
        <is>
          <t>1차 철강 제조업</t>
        </is>
      </c>
      <c r="C628" s="9" t="n">
        <v>9160</v>
      </c>
      <c r="D628" s="10" t="n">
        <v>-240</v>
      </c>
      <c r="E628" s="11" t="n">
        <v>-0.0255</v>
      </c>
      <c r="F628" s="9" t="n">
        <v>333882000000</v>
      </c>
      <c r="G628" s="10" t="n">
        <v>0</v>
      </c>
      <c r="H628" s="10" t="n">
        <v>0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시노펙스 (025320)</t>
        </is>
      </c>
      <c r="B629" t="inlineStr">
        <is>
          <t>전자부품 제조업</t>
        </is>
      </c>
      <c r="C629" s="7" t="n">
        <v>3620</v>
      </c>
      <c r="D629" s="5" t="n">
        <v>-150</v>
      </c>
      <c r="E629" s="13" t="n">
        <v>-0.0398</v>
      </c>
      <c r="F629" s="7" t="n">
        <v>333839125860</v>
      </c>
      <c r="G629" s="5" t="n">
        <v>36200000</v>
      </c>
      <c r="H629" s="5" t="n">
        <v>10000</v>
      </c>
      <c r="I629" s="6" t="n">
        <v>0.0001084354624603857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프레스티지바이오파마 (950210)</t>
        </is>
      </c>
      <c r="B630" s="8" t="inlineStr">
        <is>
          <t>자연과학 및 공학 연구개발업</t>
        </is>
      </c>
      <c r="C630" s="9" t="n">
        <v>5530</v>
      </c>
      <c r="D630" s="10" t="n">
        <v>-110</v>
      </c>
      <c r="E630" s="11" t="n">
        <v>-0.0195</v>
      </c>
      <c r="F630" s="9" t="n">
        <v>332331737150</v>
      </c>
      <c r="G630" s="10" t="n">
        <v>5530000</v>
      </c>
      <c r="H630" s="10" t="n">
        <v>1000</v>
      </c>
      <c r="I630" s="12" t="n">
        <v>1.663999968051201e-05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205000</v>
      </c>
      <c r="D631" s="5" t="n">
        <v>-12500</v>
      </c>
      <c r="E631" s="13" t="n">
        <v>-0.0575</v>
      </c>
      <c r="F631" s="7" t="n">
        <v>331668680000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제주은행 (006220)</t>
        </is>
      </c>
      <c r="B632" s="8" t="inlineStr">
        <is>
          <t>은행 및 저축기관</t>
        </is>
      </c>
      <c r="C632" s="9" t="n">
        <v>8770</v>
      </c>
      <c r="D632" s="10" t="n">
        <v>-220</v>
      </c>
      <c r="E632" s="11" t="n">
        <v>-0.0245</v>
      </c>
      <c r="F632" s="9" t="n">
        <v>331493344890</v>
      </c>
      <c r="G632" s="10" t="n">
        <v>35080000</v>
      </c>
      <c r="H632" s="10" t="n">
        <v>4000</v>
      </c>
      <c r="I632" s="12" t="n">
        <v>0.000105824145614871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36850</v>
      </c>
      <c r="D633" s="5" t="n">
        <v>-450</v>
      </c>
      <c r="E633" s="13" t="n">
        <v>-0.0121</v>
      </c>
      <c r="F633" s="7" t="n">
        <v>330041386950</v>
      </c>
      <c r="G633" s="5" t="n">
        <v>-36850000</v>
      </c>
      <c r="H633" s="5" t="n">
        <v>-1000</v>
      </c>
      <c r="I633" s="6" t="n">
        <v>-0.0001116526637478427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7700</v>
      </c>
      <c r="D634" s="10" t="n">
        <v>-10</v>
      </c>
      <c r="E634" s="11" t="n">
        <v>-0.0013</v>
      </c>
      <c r="F634" s="9" t="n">
        <v>329843498600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광동제약 (009290)</t>
        </is>
      </c>
      <c r="B635" t="inlineStr">
        <is>
          <t>의약품 제조업</t>
        </is>
      </c>
      <c r="C635" s="7" t="n">
        <v>6620</v>
      </c>
      <c r="D635" s="5" t="n">
        <v>-180</v>
      </c>
      <c r="E635" s="13" t="n">
        <v>-0.0265</v>
      </c>
      <c r="F635" s="7" t="n">
        <v>329674728960</v>
      </c>
      <c r="G635" s="5" t="n">
        <v>132400000</v>
      </c>
      <c r="H635" s="5" t="n">
        <v>20000</v>
      </c>
      <c r="I635" s="6" t="n">
        <v>0.0004016079740709041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6510</v>
      </c>
      <c r="D636" s="10" t="n">
        <v>-380</v>
      </c>
      <c r="E636" s="11" t="n">
        <v>-0.0552</v>
      </c>
      <c r="F636" s="9" t="n">
        <v>329127925350</v>
      </c>
      <c r="G636" s="10" t="n">
        <v>-26040000</v>
      </c>
      <c r="H636" s="10" t="n">
        <v>-4000</v>
      </c>
      <c r="I636" s="12" t="n">
        <v>-7.911817258383238e-05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TCC스틸 (002710)</t>
        </is>
      </c>
      <c r="B637" t="inlineStr">
        <is>
          <t>1차 철강 제조업</t>
        </is>
      </c>
      <c r="C637" s="7" t="n">
        <v>12540</v>
      </c>
      <c r="D637" s="5" t="n">
        <v>-660</v>
      </c>
      <c r="E637" s="13" t="n">
        <v>-0.05</v>
      </c>
      <c r="F637" s="7" t="n">
        <v>328719760380</v>
      </c>
      <c r="G637" s="5" t="n">
        <v>263340000</v>
      </c>
      <c r="H637" s="5" t="n">
        <v>21000</v>
      </c>
      <c r="I637" s="6" t="n">
        <v>0.0008011079093498334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6630</v>
      </c>
      <c r="D638" s="10" t="n">
        <v>-110</v>
      </c>
      <c r="E638" s="11" t="n">
        <v>-0.0163</v>
      </c>
      <c r="F638" s="9" t="n">
        <v>327173812290</v>
      </c>
      <c r="G638" s="10" t="n">
        <v>-33150000</v>
      </c>
      <c r="H638" s="10" t="n">
        <v>-5000</v>
      </c>
      <c r="I638" s="12" t="n">
        <v>-0.0001013222903384961</v>
      </c>
      <c r="J638" s="10" t="n">
        <v>6630000</v>
      </c>
      <c r="K638" s="10" t="n">
        <v>1000</v>
      </c>
      <c r="L638" s="12" t="n">
        <v>2.026445806769922e-05</v>
      </c>
      <c r="M638" s="10" t="n"/>
      <c r="N638" s="10" t="n"/>
      <c r="O638" s="12" t="n"/>
    </row>
    <row r="639">
      <c r="A639" t="inlineStr">
        <is>
          <t>넥센 (005720)</t>
        </is>
      </c>
      <c r="B639" t="inlineStr">
        <is>
          <t>고무제품 제조업</t>
        </is>
      </c>
      <c r="C639" s="7" t="n">
        <v>6220</v>
      </c>
      <c r="D639" s="5" t="n">
        <v>-70</v>
      </c>
      <c r="E639" s="13" t="n">
        <v>-0.0111</v>
      </c>
      <c r="F639" s="7" t="n">
        <v>326823536940</v>
      </c>
      <c r="G639" s="5" t="n">
        <v>-18660000</v>
      </c>
      <c r="H639" s="5" t="n">
        <v>-3000</v>
      </c>
      <c r="I639" s="6" t="n">
        <v>-5.709503108224945e-05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동아에스티 (170900)</t>
        </is>
      </c>
      <c r="B640" s="8" t="inlineStr">
        <is>
          <t>의약품 제조업</t>
        </is>
      </c>
      <c r="C640" s="9" t="n">
        <v>33500</v>
      </c>
      <c r="D640" s="10" t="n">
        <v>-800</v>
      </c>
      <c r="E640" s="11" t="n">
        <v>-0.0233</v>
      </c>
      <c r="F640" s="9" t="n">
        <v>325884013500</v>
      </c>
      <c r="G640" s="10" t="n">
        <v>-67000000</v>
      </c>
      <c r="H640" s="10" t="n">
        <v>-2000</v>
      </c>
      <c r="I640" s="12" t="n">
        <v>-0.0002055946202466909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마키나락스 (477850)</t>
        </is>
      </c>
      <c r="B641" t="inlineStr">
        <is>
          <t>소프트웨어 개발 및 공급업</t>
        </is>
      </c>
      <c r="C641" s="7" t="n">
        <v>18350</v>
      </c>
      <c r="D641" s="5" t="n">
        <v>-1850</v>
      </c>
      <c r="E641" s="13" t="n">
        <v>-0.0916</v>
      </c>
      <c r="F641" s="7" t="n">
        <v>325799405600</v>
      </c>
      <c r="G641" s="5" t="n">
        <v>73400000</v>
      </c>
      <c r="H641" s="5" t="n">
        <v>4000</v>
      </c>
      <c r="I641" s="6" t="n">
        <v>0.0002252920009624474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에이디테크놀로지 (200710)</t>
        </is>
      </c>
      <c r="B642" s="8" t="inlineStr">
        <is>
          <t>반도체 제조업</t>
        </is>
      </c>
      <c r="C642" s="9" t="n">
        <v>24000</v>
      </c>
      <c r="D642" s="10" t="n">
        <v>-2100</v>
      </c>
      <c r="E642" s="11" t="n">
        <v>-0.0805</v>
      </c>
      <c r="F642" s="9" t="n">
        <v>323088168000</v>
      </c>
      <c r="G642" s="10" t="n">
        <v>336000000</v>
      </c>
      <c r="H642" s="10" t="n">
        <v>14000</v>
      </c>
      <c r="I642" s="12" t="n">
        <v>0.001039963803316994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풀무원 (017810)</t>
        </is>
      </c>
      <c r="B643" t="inlineStr">
        <is>
          <t>기타 식품 제조업</t>
        </is>
      </c>
      <c r="C643" s="7" t="n">
        <v>8460</v>
      </c>
      <c r="D643" s="5" t="n">
        <v>-80</v>
      </c>
      <c r="E643" s="13" t="n">
        <v>-0.009399999999999999</v>
      </c>
      <c r="F643" s="7" t="n">
        <v>322499785320</v>
      </c>
      <c r="G643" s="5" t="n">
        <v>25380000</v>
      </c>
      <c r="H643" s="5" t="n">
        <v>3000</v>
      </c>
      <c r="I643" s="6" t="n">
        <v>7.869772680566819e-05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26850</v>
      </c>
      <c r="D644" s="10" t="n">
        <v>650</v>
      </c>
      <c r="E644" s="11" t="n">
        <v>0.0248</v>
      </c>
      <c r="F644" s="9" t="n">
        <v>319564323450</v>
      </c>
      <c r="G644" s="10" t="n">
        <v>26850000</v>
      </c>
      <c r="H644" s="10" t="n">
        <v>1000</v>
      </c>
      <c r="I644" s="12" t="n">
        <v>8.402064319986906e-05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3555</v>
      </c>
      <c r="D645" s="5" t="n">
        <v>-125</v>
      </c>
      <c r="E645" s="13" t="n">
        <v>-0.034</v>
      </c>
      <c r="F645" s="7" t="n">
        <v>319462765920</v>
      </c>
      <c r="G645" s="5" t="n">
        <v>-81765000</v>
      </c>
      <c r="H645" s="5" t="n">
        <v>-23000</v>
      </c>
      <c r="I645" s="6" t="n">
        <v>-0.0002559453204649071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디아이티 (110990)</t>
        </is>
      </c>
      <c r="B646" s="8" t="inlineStr">
        <is>
          <t>특수 목적용 기계 제조업</t>
        </is>
      </c>
      <c r="C646" s="9" t="n">
        <v>16880</v>
      </c>
      <c r="D646" s="10" t="n">
        <v>-1140</v>
      </c>
      <c r="E646" s="11" t="n">
        <v>-0.0633</v>
      </c>
      <c r="F646" s="9" t="n">
        <v>319032000000</v>
      </c>
      <c r="G646" s="10" t="n">
        <v>135040000</v>
      </c>
      <c r="H646" s="10" t="n">
        <v>8000</v>
      </c>
      <c r="I646" s="12" t="n">
        <v>0.0004232804232804234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한국알콜 (017890)</t>
        </is>
      </c>
      <c r="B647" t="inlineStr">
        <is>
          <t>기타 화학제품 제조업</t>
        </is>
      </c>
      <c r="C647" s="7" t="n">
        <v>15320</v>
      </c>
      <c r="D647" s="5" t="n">
        <v>-400</v>
      </c>
      <c r="E647" s="13" t="n">
        <v>-0.0254</v>
      </c>
      <c r="F647" s="7" t="n">
        <v>316718111920</v>
      </c>
      <c r="G647" s="5" t="n">
        <v>536200000</v>
      </c>
      <c r="H647" s="5" t="n">
        <v>35000</v>
      </c>
      <c r="I647" s="6" t="n">
        <v>0.001692988117255003</v>
      </c>
      <c r="J647" s="5" t="n">
        <v>-15320000</v>
      </c>
      <c r="K647" s="5" t="n">
        <v>-1000</v>
      </c>
      <c r="L647" s="6" t="n">
        <v>-4.837108906442865e-05</v>
      </c>
      <c r="M647" s="5" t="n"/>
      <c r="N647" s="5" t="n"/>
      <c r="O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12130</v>
      </c>
      <c r="D648" s="10" t="n">
        <v>-510</v>
      </c>
      <c r="E648" s="11" t="n">
        <v>-0.0403</v>
      </c>
      <c r="F648" s="9" t="n">
        <v>315404260000</v>
      </c>
      <c r="G648" s="10" t="n">
        <v>254730000</v>
      </c>
      <c r="H648" s="10" t="n">
        <v>21000</v>
      </c>
      <c r="I648" s="12" t="n">
        <v>0.0008076301822936696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유니셈 (036200)</t>
        </is>
      </c>
      <c r="B649" t="inlineStr">
        <is>
          <t>특수 목적용 기계 제조업</t>
        </is>
      </c>
      <c r="C649" s="7" t="n">
        <v>10230</v>
      </c>
      <c r="D649" s="5" t="n">
        <v>-440</v>
      </c>
      <c r="E649" s="13" t="n">
        <v>-0.0412</v>
      </c>
      <c r="F649" s="7" t="n">
        <v>313695001290</v>
      </c>
      <c r="G649" s="5" t="n">
        <v>746790000</v>
      </c>
      <c r="H649" s="5" t="n">
        <v>73000</v>
      </c>
      <c r="I649" s="6" t="n">
        <v>0.002380624482153029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상신이디피 (091580)</t>
        </is>
      </c>
      <c r="B650" s="8" t="inlineStr">
        <is>
          <t>일차전지 및 이차전지 제조업</t>
        </is>
      </c>
      <c r="C650" s="9" t="n">
        <v>23450</v>
      </c>
      <c r="D650" s="10" t="n">
        <v>-1250</v>
      </c>
      <c r="E650" s="11" t="n">
        <v>-0.0506</v>
      </c>
      <c r="F650" s="9" t="n">
        <v>312546735550</v>
      </c>
      <c r="G650" s="10" t="n">
        <v>984900000</v>
      </c>
      <c r="H650" s="10" t="n">
        <v>42000</v>
      </c>
      <c r="I650" s="12" t="n">
        <v>0.003151208724886648</v>
      </c>
      <c r="J650" s="10" t="n">
        <v>-117250000</v>
      </c>
      <c r="K650" s="10" t="n">
        <v>-5000</v>
      </c>
      <c r="L650" s="12" t="n">
        <v>-0.0003751438958198391</v>
      </c>
      <c r="M650" s="10" t="n"/>
      <c r="N650" s="10" t="n"/>
      <c r="O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4125</v>
      </c>
      <c r="D651" s="5" t="n">
        <v>-180</v>
      </c>
      <c r="E651" s="13" t="n">
        <v>-0.0418</v>
      </c>
      <c r="F651" s="7" t="n">
        <v>312037510125</v>
      </c>
      <c r="G651" s="5" t="n">
        <v>-28875000</v>
      </c>
      <c r="H651" s="5" t="n">
        <v>-7000</v>
      </c>
      <c r="I651" s="6" t="n">
        <v>-9.253695169030441e-05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큐렉소 (060280)</t>
        </is>
      </c>
      <c r="B652" s="8" t="inlineStr">
        <is>
          <t>기타 상품 전문 소매업</t>
        </is>
      </c>
      <c r="C652" s="9" t="n">
        <v>7560</v>
      </c>
      <c r="D652" s="10" t="n">
        <v>-450</v>
      </c>
      <c r="E652" s="11" t="n">
        <v>-0.0562</v>
      </c>
      <c r="F652" s="9" t="n">
        <v>311924012400</v>
      </c>
      <c r="G652" s="10" t="n">
        <v>-83160000</v>
      </c>
      <c r="H652" s="10" t="n">
        <v>-11000</v>
      </c>
      <c r="I652" s="12" t="n">
        <v>-0.0002666033927947767</v>
      </c>
      <c r="J652" s="10" t="n">
        <v>-60480000</v>
      </c>
      <c r="K652" s="10" t="n">
        <v>-8000</v>
      </c>
      <c r="L652" s="12" t="n">
        <v>-0.0001938933765780194</v>
      </c>
      <c r="M652" s="10" t="n"/>
      <c r="N652" s="10" t="n"/>
      <c r="O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23450</v>
      </c>
      <c r="D653" s="5" t="n">
        <v>-150</v>
      </c>
      <c r="E653" s="13" t="n">
        <v>-0.0064</v>
      </c>
      <c r="F653" s="7" t="n">
        <v>310219252700</v>
      </c>
      <c r="G653" s="5" t="n">
        <v>23450000</v>
      </c>
      <c r="H653" s="5" t="n">
        <v>1000</v>
      </c>
      <c r="I653" s="6" t="n">
        <v>7.559169779406796e-05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삼양엔씨켐 (482630)</t>
        </is>
      </c>
      <c r="B654" s="8" t="inlineStr">
        <is>
          <t>기타 화학제품 제조업</t>
        </is>
      </c>
      <c r="C654" s="9" t="n">
        <v>14120</v>
      </c>
      <c r="D654" s="10" t="n">
        <v>-570</v>
      </c>
      <c r="E654" s="11" t="n">
        <v>-0.0388</v>
      </c>
      <c r="F654" s="9" t="n">
        <v>309062513600</v>
      </c>
      <c r="G654" s="10" t="n">
        <v>240040000</v>
      </c>
      <c r="H654" s="10" t="n">
        <v>17000</v>
      </c>
      <c r="I654" s="12" t="n">
        <v>0.0007766713510609331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스틱인베스트먼트 (026890)</t>
        </is>
      </c>
      <c r="B655" t="inlineStr">
        <is>
          <t>신탁업 및 집합투자업</t>
        </is>
      </c>
      <c r="C655" s="7" t="n">
        <v>7940</v>
      </c>
      <c r="D655" s="5" t="n">
        <v>60</v>
      </c>
      <c r="E655" s="13" t="n">
        <v>0.0076</v>
      </c>
      <c r="F655" s="7" t="n">
        <v>307840445780</v>
      </c>
      <c r="G655" s="5" t="n">
        <v>87340000</v>
      </c>
      <c r="H655" s="5" t="n">
        <v>11000</v>
      </c>
      <c r="I655" s="6" t="n">
        <v>0.0002837184041190548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4700</v>
      </c>
      <c r="D656" s="10" t="n">
        <v>-95</v>
      </c>
      <c r="E656" s="11" t="n">
        <v>-0.0198</v>
      </c>
      <c r="F656" s="9" t="n">
        <v>307243549600</v>
      </c>
      <c r="G656" s="10" t="n">
        <v>-14100000</v>
      </c>
      <c r="H656" s="10" t="n">
        <v>-3000</v>
      </c>
      <c r="I656" s="12" t="n">
        <v>-4.589193172112734e-05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인벤티지랩 (389470)</t>
        </is>
      </c>
      <c r="B657" t="inlineStr">
        <is>
          <t>자연과학 및 공학 연구개발업</t>
        </is>
      </c>
      <c r="C657" s="7" t="n">
        <v>22950</v>
      </c>
      <c r="D657" s="5" t="n">
        <v>-1600</v>
      </c>
      <c r="E657" s="13" t="n">
        <v>-0.06519999999999999</v>
      </c>
      <c r="F657" s="7" t="n">
        <v>305411898600</v>
      </c>
      <c r="G657" s="5" t="n">
        <v>-390150000</v>
      </c>
      <c r="H657" s="5" t="n">
        <v>-17000</v>
      </c>
      <c r="I657" s="6" t="n">
        <v>-0.001277455141035556</v>
      </c>
      <c r="J657" s="5" t="n">
        <v>-275400000</v>
      </c>
      <c r="K657" s="5" t="n">
        <v>-12000</v>
      </c>
      <c r="L657" s="6" t="n">
        <v>-0.0009017330407309809</v>
      </c>
      <c r="M657" s="5" t="n"/>
      <c r="N657" s="5" t="n"/>
      <c r="O657" s="6" t="n"/>
    </row>
    <row r="658">
      <c r="A658" s="8" t="inlineStr">
        <is>
          <t>아이씨티케이 (456010)</t>
        </is>
      </c>
      <c r="B658" s="8" t="inlineStr">
        <is>
          <t>반도체 제조업</t>
        </is>
      </c>
      <c r="C658" s="9" t="n">
        <v>21000</v>
      </c>
      <c r="D658" s="10" t="n">
        <v>-1350</v>
      </c>
      <c r="E658" s="11" t="n">
        <v>-0.0604</v>
      </c>
      <c r="F658" s="9" t="n">
        <v>304549350000</v>
      </c>
      <c r="G658" s="10" t="n">
        <v>378000000</v>
      </c>
      <c r="H658" s="10" t="n">
        <v>18000</v>
      </c>
      <c r="I658" s="12" t="n">
        <v>0.001241178153885405</v>
      </c>
      <c r="J658" s="10" t="n">
        <v>-84000000</v>
      </c>
      <c r="K658" s="10" t="n">
        <v>-4000</v>
      </c>
      <c r="L658" s="12" t="n">
        <v>-0.0002758173675300899</v>
      </c>
      <c r="M658" s="10" t="n"/>
      <c r="N658" s="10" t="n"/>
      <c r="O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17470</v>
      </c>
      <c r="D659" s="5" t="n">
        <v>-660</v>
      </c>
      <c r="E659" s="13" t="n">
        <v>-0.0364</v>
      </c>
      <c r="F659" s="7" t="n">
        <v>304004205000</v>
      </c>
      <c r="G659" s="5" t="n">
        <v>-69880000</v>
      </c>
      <c r="H659" s="5" t="n">
        <v>-4000</v>
      </c>
      <c r="I659" s="6" t="n">
        <v>-0.0002298652415021694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펨트론 (168360)</t>
        </is>
      </c>
      <c r="B660" s="8" t="inlineStr">
        <is>
          <t>특수 목적용 기계 제조업</t>
        </is>
      </c>
      <c r="C660" s="9" t="n">
        <v>13570</v>
      </c>
      <c r="D660" s="10" t="n">
        <v>-1270</v>
      </c>
      <c r="E660" s="11" t="n">
        <v>-0.08560000000000001</v>
      </c>
      <c r="F660" s="9" t="n">
        <v>303866998490</v>
      </c>
      <c r="G660" s="10" t="n">
        <v>393530000</v>
      </c>
      <c r="H660" s="10" t="n">
        <v>29000</v>
      </c>
      <c r="I660" s="12" t="n">
        <v>0.001295073179896338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티이엠씨 (425040)</t>
        </is>
      </c>
      <c r="B661" t="inlineStr">
        <is>
          <t>기초 화학물질 제조업</t>
        </is>
      </c>
      <c r="C661" s="7" t="n">
        <v>13840</v>
      </c>
      <c r="D661" s="5" t="n">
        <v>-140</v>
      </c>
      <c r="E661" s="13" t="n">
        <v>-0.01</v>
      </c>
      <c r="F661" s="7" t="n">
        <v>303412908320</v>
      </c>
      <c r="G661" s="5" t="n">
        <v>290640000</v>
      </c>
      <c r="H661" s="5" t="n">
        <v>21000</v>
      </c>
      <c r="I661" s="6" t="n">
        <v>0.0009579025546713762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2170</v>
      </c>
      <c r="D662" s="10" t="n">
        <v>-60</v>
      </c>
      <c r="E662" s="11" t="n">
        <v>-0.0269</v>
      </c>
      <c r="F662" s="9" t="n">
        <v>300661233880</v>
      </c>
      <c r="G662" s="10" t="n">
        <v>23870000</v>
      </c>
      <c r="H662" s="10" t="n">
        <v>11000</v>
      </c>
      <c r="I662" s="12" t="n">
        <v>7.93916784414149e-05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1926</v>
      </c>
      <c r="D663" s="5" t="n">
        <v>-43</v>
      </c>
      <c r="E663" s="13" t="n">
        <v>-0.0218</v>
      </c>
      <c r="F663" s="7" t="n">
        <v>299507859090</v>
      </c>
      <c r="G663" s="5" t="n">
        <v>-30816000</v>
      </c>
      <c r="H663" s="5" t="n">
        <v>-16000</v>
      </c>
      <c r="I663" s="6" t="n">
        <v>-0.0001028887859357975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메가터치 (446540)</t>
        </is>
      </c>
      <c r="B664" s="8" t="inlineStr">
        <is>
          <t>일차전지 및 이차전지 제조업</t>
        </is>
      </c>
      <c r="C664" s="9" t="n">
        <v>10290</v>
      </c>
      <c r="D664" s="10" t="n">
        <v>-660</v>
      </c>
      <c r="E664" s="11" t="n">
        <v>-0.0603</v>
      </c>
      <c r="F664" s="9" t="n">
        <v>299224052190</v>
      </c>
      <c r="G664" s="10" t="n">
        <v>391020000</v>
      </c>
      <c r="H664" s="10" t="n">
        <v>38000</v>
      </c>
      <c r="I664" s="12" t="n">
        <v>0.001306779976870682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유니슨 (018000)</t>
        </is>
      </c>
      <c r="B665" t="inlineStr">
        <is>
          <t>일반 목적용 기계 제조업</t>
        </is>
      </c>
      <c r="C665" s="7" t="n">
        <v>1024</v>
      </c>
      <c r="D665" s="5" t="n">
        <v>-40</v>
      </c>
      <c r="E665" s="13" t="n">
        <v>-0.03759999999999999</v>
      </c>
      <c r="F665" s="7" t="n">
        <v>298917966848</v>
      </c>
      <c r="G665" s="5" t="n">
        <v>24576000</v>
      </c>
      <c r="H665" s="5" t="n">
        <v>24000</v>
      </c>
      <c r="I665" s="6" t="n">
        <v>8.221653672794087e-05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콜마홀딩스 (024720)</t>
        </is>
      </c>
      <c r="B666" s="8" t="inlineStr">
        <is>
          <t>기타 금융업</t>
        </is>
      </c>
      <c r="C666" s="9" t="n">
        <v>8710</v>
      </c>
      <c r="D666" s="10" t="n">
        <v>-350</v>
      </c>
      <c r="E666" s="11" t="n">
        <v>-0.0386</v>
      </c>
      <c r="F666" s="9" t="n">
        <v>298720415890</v>
      </c>
      <c r="G666" s="10" t="n">
        <v>-26130000</v>
      </c>
      <c r="H666" s="10" t="n">
        <v>-3000</v>
      </c>
      <c r="I666" s="12" t="n">
        <v>-8.747309728445893e-05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21300</v>
      </c>
      <c r="D667" s="5" t="n">
        <v>-1200</v>
      </c>
      <c r="E667" s="13" t="n">
        <v>-0.0533</v>
      </c>
      <c r="F667" s="7" t="n">
        <v>297574972800</v>
      </c>
      <c r="G667" s="5" t="n">
        <v>575100000</v>
      </c>
      <c r="H667" s="5" t="n">
        <v>27000</v>
      </c>
      <c r="I667" s="6" t="n">
        <v>0.001932622204712506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툴젠 (199800)</t>
        </is>
      </c>
      <c r="B668" s="8" t="inlineStr">
        <is>
          <t>자연과학 및 공학 연구개발업</t>
        </is>
      </c>
      <c r="C668" s="9" t="n">
        <v>30400</v>
      </c>
      <c r="D668" s="10" t="n">
        <v>-1500</v>
      </c>
      <c r="E668" s="11" t="n">
        <v>-0.047</v>
      </c>
      <c r="F668" s="9" t="n">
        <v>297148721600</v>
      </c>
      <c r="G668" s="10" t="n">
        <v>-60800000</v>
      </c>
      <c r="H668" s="10" t="n">
        <v>-2000</v>
      </c>
      <c r="I668" s="12" t="n">
        <v>-0.0002046113463743739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4010</v>
      </c>
      <c r="D669" s="5" t="n">
        <v>-60</v>
      </c>
      <c r="E669" s="13" t="n">
        <v>-0.0147</v>
      </c>
      <c r="F669" s="7" t="n">
        <v>296439017420</v>
      </c>
      <c r="G669" s="5" t="n">
        <v>12030000</v>
      </c>
      <c r="H669" s="5" t="n">
        <v>3000</v>
      </c>
      <c r="I669" s="6" t="n">
        <v>4.058170245165697e-05</v>
      </c>
      <c r="J669" s="5" t="n">
        <v>8020000</v>
      </c>
      <c r="K669" s="5" t="n">
        <v>2000</v>
      </c>
      <c r="L669" s="6" t="n">
        <v>2.705446830110465e-05</v>
      </c>
      <c r="M669" s="5" t="n"/>
      <c r="N669" s="5" t="n"/>
      <c r="O669" s="6" t="n"/>
    </row>
    <row r="670">
      <c r="A670" s="8" t="inlineStr">
        <is>
          <t>한국공항 (005430)</t>
        </is>
      </c>
      <c r="B670" s="8" t="inlineStr">
        <is>
          <t>기타 운송관련 서비스업</t>
        </is>
      </c>
      <c r="C670" s="9" t="n">
        <v>93600</v>
      </c>
      <c r="D670" s="10" t="n">
        <v>-300</v>
      </c>
      <c r="E670" s="11" t="n">
        <v>-0.0032</v>
      </c>
      <c r="F670" s="9" t="n">
        <v>296370828000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보성파워텍 (006910)</t>
        </is>
      </c>
      <c r="B671" t="inlineStr">
        <is>
          <t>구조용 금속제품, 탱크 및 증기발생기 제조업</t>
        </is>
      </c>
      <c r="C671" s="7" t="n">
        <v>6010</v>
      </c>
      <c r="D671" s="5" t="n">
        <v>-350</v>
      </c>
      <c r="E671" s="13" t="n">
        <v>-0.055</v>
      </c>
      <c r="F671" s="7" t="n">
        <v>295270242240</v>
      </c>
      <c r="G671" s="5" t="n">
        <v>312520000</v>
      </c>
      <c r="H671" s="5" t="n">
        <v>52000</v>
      </c>
      <c r="I671" s="6" t="n">
        <v>0.001058420237776549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5650</v>
      </c>
      <c r="D672" s="10" t="n">
        <v>-70</v>
      </c>
      <c r="E672" s="11" t="n">
        <v>-0.0122</v>
      </c>
      <c r="F672" s="9" t="n">
        <v>294930000000</v>
      </c>
      <c r="G672" s="10" t="n">
        <v>73450000</v>
      </c>
      <c r="H672" s="10" t="n">
        <v>13000</v>
      </c>
      <c r="I672" s="12" t="n">
        <v>0.0002490421455938697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12960</v>
      </c>
      <c r="D673" s="5" t="n">
        <v>110</v>
      </c>
      <c r="E673" s="13" t="n">
        <v>0.0086</v>
      </c>
      <c r="F673" s="7" t="n">
        <v>292995701280</v>
      </c>
      <c r="G673" s="5" t="n">
        <v>64800000</v>
      </c>
      <c r="H673" s="5" t="n">
        <v>5000</v>
      </c>
      <c r="I673" s="6" t="n">
        <v>0.0002211636543366012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한국자산신탁 (123890)</t>
        </is>
      </c>
      <c r="B674" s="8" t="inlineStr">
        <is>
          <t>신탁업 및 집합투자업</t>
        </is>
      </c>
      <c r="C674" s="9" t="n">
        <v>2375</v>
      </c>
      <c r="D674" s="10" t="n">
        <v>-15</v>
      </c>
      <c r="E674" s="11" t="n">
        <v>-0.0063</v>
      </c>
      <c r="F674" s="9" t="n">
        <v>290638074250</v>
      </c>
      <c r="G674" s="10" t="n">
        <v>16625000</v>
      </c>
      <c r="H674" s="10" t="n">
        <v>7000</v>
      </c>
      <c r="I674" s="12" t="n">
        <v>5.720172776020932e-05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24000</v>
      </c>
      <c r="D675" s="5" t="n">
        <v>-250</v>
      </c>
      <c r="E675" s="13" t="n">
        <v>-0.0103</v>
      </c>
      <c r="F675" s="7" t="n">
        <v>290157408000</v>
      </c>
      <c r="G675" s="5" t="n">
        <v>-72000000</v>
      </c>
      <c r="H675" s="5" t="n">
        <v>-3000</v>
      </c>
      <c r="I675" s="6" t="n">
        <v>-0.0002481411744621044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KG모빌리티플랫폼 (381970)</t>
        </is>
      </c>
      <c r="B676" s="8" t="inlineStr">
        <is>
          <t>자동차 판매업</t>
        </is>
      </c>
      <c r="C676" s="9" t="n">
        <v>5940</v>
      </c>
      <c r="D676" s="10" t="n">
        <v>-270</v>
      </c>
      <c r="E676" s="11" t="n">
        <v>-0.0435</v>
      </c>
      <c r="F676" s="9" t="n">
        <v>289995837120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유바이오로직스 (206650)</t>
        </is>
      </c>
      <c r="B677" t="inlineStr">
        <is>
          <t>의약품 제조업</t>
        </is>
      </c>
      <c r="C677" s="7" t="n">
        <v>7950</v>
      </c>
      <c r="D677" s="5" t="n">
        <v>-150</v>
      </c>
      <c r="E677" s="13" t="n">
        <v>-0.0185</v>
      </c>
      <c r="F677" s="7" t="n">
        <v>289008894000</v>
      </c>
      <c r="G677" s="5" t="n">
        <v>127200000</v>
      </c>
      <c r="H677" s="5" t="n">
        <v>16000</v>
      </c>
      <c r="I677" s="6" t="n">
        <v>0.0004401248634237534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일성아이에스 (003120)</t>
        </is>
      </c>
      <c r="B678" s="8" t="inlineStr">
        <is>
          <t>의약품 제조업</t>
        </is>
      </c>
      <c r="C678" s="9" t="n">
        <v>21650</v>
      </c>
      <c r="D678" s="10" t="n">
        <v>-300</v>
      </c>
      <c r="E678" s="11" t="n">
        <v>-0.0137</v>
      </c>
      <c r="F678" s="9" t="n">
        <v>287945000000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20150</v>
      </c>
      <c r="D679" s="5" t="n">
        <v>-350</v>
      </c>
      <c r="E679" s="13" t="n">
        <v>-0.0171</v>
      </c>
      <c r="F679" s="7" t="n">
        <v>287862900000</v>
      </c>
      <c r="G679" s="5" t="n">
        <v>100750000</v>
      </c>
      <c r="H679" s="5" t="n">
        <v>5000</v>
      </c>
      <c r="I679" s="6" t="n">
        <v>0.0003499930001399972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아세아제지 (002310)</t>
        </is>
      </c>
      <c r="B680" s="8" t="inlineStr">
        <is>
          <t>골판지, 종이 상자 및 종이용기 제조업</t>
        </is>
      </c>
      <c r="C680" s="9" t="n">
        <v>7290</v>
      </c>
      <c r="D680" s="10" t="n">
        <v>-170</v>
      </c>
      <c r="E680" s="11" t="n">
        <v>-0.0228</v>
      </c>
      <c r="F680" s="9" t="n">
        <v>287586927900</v>
      </c>
      <c r="G680" s="10" t="n">
        <v>29160000</v>
      </c>
      <c r="H680" s="10" t="n">
        <v>4000</v>
      </c>
      <c r="I680" s="12" t="n">
        <v>0.0001013954292461427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대한제강 (084010)</t>
        </is>
      </c>
      <c r="B681" t="inlineStr">
        <is>
          <t>1차 철강 제조업</t>
        </is>
      </c>
      <c r="C681" s="7" t="n">
        <v>8360</v>
      </c>
      <c r="D681" s="5" t="n">
        <v>-140</v>
      </c>
      <c r="E681" s="13" t="n">
        <v>-0.0165</v>
      </c>
      <c r="F681" s="7" t="n">
        <v>287346542560</v>
      </c>
      <c r="G681" s="5" t="n">
        <v>125400000</v>
      </c>
      <c r="H681" s="5" t="n">
        <v>15000</v>
      </c>
      <c r="I681" s="6" t="n">
        <v>0.0004364068517504976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애경산업 (018250)</t>
        </is>
      </c>
      <c r="B682" s="8" t="inlineStr">
        <is>
          <t>기타 화학제품 제조업</t>
        </is>
      </c>
      <c r="C682" s="9" t="n">
        <v>10810</v>
      </c>
      <c r="D682" s="10" t="n">
        <v>-240</v>
      </c>
      <c r="E682" s="11" t="n">
        <v>-0.0217</v>
      </c>
      <c r="F682" s="9" t="n">
        <v>285491397350</v>
      </c>
      <c r="G682" s="10" t="n">
        <v>-10810000</v>
      </c>
      <c r="H682" s="10" t="n">
        <v>-1000</v>
      </c>
      <c r="I682" s="12" t="n">
        <v>-3.786453847766002e-05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HLB테라퓨틱스 (115450)</t>
        </is>
      </c>
      <c r="B683" t="inlineStr">
        <is>
          <t>기타 전문 도매업</t>
        </is>
      </c>
      <c r="C683" s="7" t="n">
        <v>3010</v>
      </c>
      <c r="D683" s="5" t="n">
        <v>0</v>
      </c>
      <c r="E683" s="13" t="n">
        <v>0</v>
      </c>
      <c r="F683" s="7" t="n">
        <v>284996714940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한국정보통신 (025770)</t>
        </is>
      </c>
      <c r="B684" s="8" t="inlineStr">
        <is>
          <t>전기 통신업</t>
        </is>
      </c>
      <c r="C684" s="9" t="n">
        <v>7600</v>
      </c>
      <c r="D684" s="10" t="n">
        <v>-80</v>
      </c>
      <c r="E684" s="11" t="n">
        <v>-0.0104</v>
      </c>
      <c r="F684" s="9" t="n">
        <v>284576459600</v>
      </c>
      <c r="G684" s="10" t="n">
        <v>7600000</v>
      </c>
      <c r="H684" s="10" t="n">
        <v>1000</v>
      </c>
      <c r="I684" s="12" t="n">
        <v>2.670635515911099e-05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남해화학 (025860)</t>
        </is>
      </c>
      <c r="B685" t="inlineStr">
        <is>
          <t>비료, 농약 및 살균, 살충제 제조업</t>
        </is>
      </c>
      <c r="C685" s="7" t="n">
        <v>5720</v>
      </c>
      <c r="D685" s="5" t="n">
        <v>-100</v>
      </c>
      <c r="E685" s="13" t="n">
        <v>-0.0172</v>
      </c>
      <c r="F685" s="7" t="n">
        <v>284162981960</v>
      </c>
      <c r="G685" s="5" t="n">
        <v>188760000</v>
      </c>
      <c r="H685" s="5" t="n">
        <v>33000</v>
      </c>
      <c r="I685" s="6" t="n">
        <v>0.0006642666778692893</v>
      </c>
      <c r="J685" s="5" t="n">
        <v>11440000</v>
      </c>
      <c r="K685" s="5" t="n">
        <v>2000</v>
      </c>
      <c r="L685" s="6" t="n">
        <v>4.025858653753269e-05</v>
      </c>
      <c r="M685" s="5" t="n"/>
      <c r="N685" s="5" t="n"/>
      <c r="O685" s="6" t="n"/>
    </row>
    <row r="686">
      <c r="A686" s="8" t="inlineStr">
        <is>
          <t>LB세미콘 (061970)</t>
        </is>
      </c>
      <c r="B686" s="8" t="inlineStr">
        <is>
          <t>반도체 제조업</t>
        </is>
      </c>
      <c r="C686" s="9" t="n">
        <v>4050</v>
      </c>
      <c r="D686" s="10" t="n">
        <v>-270</v>
      </c>
      <c r="E686" s="11" t="n">
        <v>-0.0625</v>
      </c>
      <c r="F686" s="9" t="n">
        <v>283836174300</v>
      </c>
      <c r="G686" s="10" t="n">
        <v>202500000</v>
      </c>
      <c r="H686" s="10" t="n">
        <v>50000</v>
      </c>
      <c r="I686" s="12" t="n">
        <v>0.0007134397174687399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티로보틱스 (117730)</t>
        </is>
      </c>
      <c r="B687" t="inlineStr">
        <is>
          <t>특수 목적용 기계 제조업</t>
        </is>
      </c>
      <c r="C687" s="7" t="n">
        <v>12570</v>
      </c>
      <c r="D687" s="5" t="n">
        <v>-640</v>
      </c>
      <c r="E687" s="13" t="n">
        <v>-0.0484</v>
      </c>
      <c r="F687" s="7" t="n">
        <v>283554600510</v>
      </c>
      <c r="G687" s="5" t="n">
        <v>125700000</v>
      </c>
      <c r="H687" s="5" t="n">
        <v>10000</v>
      </c>
      <c r="I687" s="6" t="n">
        <v>0.0004433008661256652</v>
      </c>
      <c r="J687" s="5" t="n">
        <v>12570000</v>
      </c>
      <c r="K687" s="5" t="n">
        <v>1000</v>
      </c>
      <c r="L687" s="6" t="n">
        <v>4.433008661256652e-05</v>
      </c>
      <c r="M687" s="5" t="n"/>
      <c r="N687" s="5" t="n"/>
      <c r="O687" s="6" t="n"/>
    </row>
    <row r="688">
      <c r="A688" s="8" t="inlineStr">
        <is>
          <t>엔젤로보틱스 (455900)</t>
        </is>
      </c>
      <c r="B688" s="8" t="inlineStr">
        <is>
          <t>특수 목적용 기계 제조업</t>
        </is>
      </c>
      <c r="C688" s="9" t="n">
        <v>18200</v>
      </c>
      <c r="D688" s="10" t="n">
        <v>-1420</v>
      </c>
      <c r="E688" s="11" t="n">
        <v>-0.07240000000000001</v>
      </c>
      <c r="F688" s="9" t="n">
        <v>280152254200</v>
      </c>
      <c r="G688" s="10" t="n">
        <v>-54600000</v>
      </c>
      <c r="H688" s="10" t="n">
        <v>-3000</v>
      </c>
      <c r="I688" s="12" t="n">
        <v>-0.000194894023451338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한스바이오메드 (042520)</t>
        </is>
      </c>
      <c r="B689" t="inlineStr">
        <is>
          <t>의료용품 및 기타 의약 관련제품 제조업</t>
        </is>
      </c>
      <c r="C689" s="7" t="n">
        <v>19640</v>
      </c>
      <c r="D689" s="5" t="n">
        <v>-300</v>
      </c>
      <c r="E689" s="13" t="n">
        <v>-0.015</v>
      </c>
      <c r="F689" s="7" t="n">
        <v>280093247880</v>
      </c>
      <c r="G689" s="5" t="n">
        <v>-255320000</v>
      </c>
      <c r="H689" s="5" t="n">
        <v>-13000</v>
      </c>
      <c r="I689" s="6" t="n">
        <v>-0.0009115535698646561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10340</v>
      </c>
      <c r="D690" s="10" t="n">
        <v>-300</v>
      </c>
      <c r="E690" s="11" t="n">
        <v>-0.0282</v>
      </c>
      <c r="F690" s="9" t="n">
        <v>279474038580</v>
      </c>
      <c r="G690" s="10" t="n">
        <v>20680000</v>
      </c>
      <c r="H690" s="10" t="n">
        <v>2000</v>
      </c>
      <c r="I690" s="12" t="n">
        <v>7.399613969538823e-05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18460</v>
      </c>
      <c r="D691" s="5" t="n">
        <v>-490</v>
      </c>
      <c r="E691" s="13" t="n">
        <v>-0.0259</v>
      </c>
      <c r="F691" s="7" t="n">
        <v>278921111560</v>
      </c>
      <c r="G691" s="5" t="n">
        <v>-73840000</v>
      </c>
      <c r="H691" s="5" t="n">
        <v>-4000</v>
      </c>
      <c r="I691" s="6" t="n">
        <v>-0.0002647343529753428</v>
      </c>
      <c r="J691" s="5" t="n">
        <v>129220000</v>
      </c>
      <c r="K691" s="5" t="n">
        <v>7000</v>
      </c>
      <c r="L691" s="6" t="n">
        <v>0.0004632851177068499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4320</v>
      </c>
      <c r="D692" s="10" t="n">
        <v>-45</v>
      </c>
      <c r="E692" s="11" t="n">
        <v>-0.0103</v>
      </c>
      <c r="F692" s="9" t="n">
        <v>278709919200</v>
      </c>
      <c r="G692" s="10" t="n">
        <v>129600000</v>
      </c>
      <c r="H692" s="10" t="n">
        <v>30000</v>
      </c>
      <c r="I692" s="12" t="n">
        <v>0.0004649995966128499</v>
      </c>
      <c r="J692" s="10" t="n">
        <v>-12960000</v>
      </c>
      <c r="K692" s="10" t="n">
        <v>-3000</v>
      </c>
      <c r="L692" s="12" t="n">
        <v>-4.649995966128499e-05</v>
      </c>
      <c r="M692" s="10" t="n"/>
      <c r="N692" s="10" t="n"/>
      <c r="O692" s="12" t="n"/>
    </row>
    <row r="693">
      <c r="A693" t="inlineStr">
        <is>
          <t>두산2우B (000157)</t>
        </is>
      </c>
      <c r="B693" t="inlineStr">
        <is>
          <t>미분류</t>
        </is>
      </c>
      <c r="C693" s="7" t="n">
        <v>312000</v>
      </c>
      <c r="D693" s="5" t="n">
        <v>-21000</v>
      </c>
      <c r="E693" s="13" t="n">
        <v>-0.06309999999999999</v>
      </c>
      <c r="F693" s="7" t="n">
        <v>278627856000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한국토지신탁 (034830)</t>
        </is>
      </c>
      <c r="B694" s="8" t="inlineStr">
        <is>
          <t>신탁업 및 집합투자업</t>
        </is>
      </c>
      <c r="C694" s="9" t="n">
        <v>1099</v>
      </c>
      <c r="D694" s="10" t="n">
        <v>-8</v>
      </c>
      <c r="E694" s="11" t="n">
        <v>-0.0072</v>
      </c>
      <c r="F694" s="9" t="n">
        <v>277485663770</v>
      </c>
      <c r="G694" s="10" t="n">
        <v>-27475000</v>
      </c>
      <c r="H694" s="10" t="n">
        <v>-25000</v>
      </c>
      <c r="I694" s="12" t="n">
        <v>-9.901412428561804e-05</v>
      </c>
      <c r="J694" s="10" t="n">
        <v>20881000</v>
      </c>
      <c r="K694" s="10" t="n">
        <v>19000</v>
      </c>
      <c r="L694" s="12" t="n">
        <v>7.525073445706972e-05</v>
      </c>
      <c r="M694" s="10" t="n"/>
      <c r="N694" s="10" t="n"/>
      <c r="O694" s="12" t="n"/>
    </row>
    <row r="695">
      <c r="A695" t="inlineStr">
        <is>
          <t>하림 (136480)</t>
        </is>
      </c>
      <c r="B695" t="inlineStr">
        <is>
          <t>도축, 육류 가공 및 저장 처리업</t>
        </is>
      </c>
      <c r="C695" s="7" t="n">
        <v>2605</v>
      </c>
      <c r="D695" s="5" t="n">
        <v>-40</v>
      </c>
      <c r="E695" s="13" t="n">
        <v>-0.0151</v>
      </c>
      <c r="F695" s="7" t="n">
        <v>276676273710</v>
      </c>
      <c r="G695" s="5" t="n">
        <v>-41680000</v>
      </c>
      <c r="H695" s="5" t="n">
        <v>-16000</v>
      </c>
      <c r="I695" s="6" t="n">
        <v>-0.0001506453713616483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17360</v>
      </c>
      <c r="D696" s="10" t="n">
        <v>-390</v>
      </c>
      <c r="E696" s="11" t="n">
        <v>-0.022</v>
      </c>
      <c r="F696" s="9" t="n">
        <v>276211054000</v>
      </c>
      <c r="G696" s="10" t="n">
        <v>69440000</v>
      </c>
      <c r="H696" s="10" t="n">
        <v>4000</v>
      </c>
      <c r="I696" s="12" t="n">
        <v>0.000251401958735511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LX하우시스 (108670)</t>
        </is>
      </c>
      <c r="B697" t="inlineStr">
        <is>
          <t>플라스틱제품 제조업</t>
        </is>
      </c>
      <c r="C697" s="7" t="n">
        <v>30700</v>
      </c>
      <c r="D697" s="5" t="n">
        <v>-550</v>
      </c>
      <c r="E697" s="13" t="n">
        <v>-0.0176</v>
      </c>
      <c r="F697" s="7" t="n">
        <v>275307469000</v>
      </c>
      <c r="G697" s="5" t="n">
        <v>61400000</v>
      </c>
      <c r="H697" s="5" t="n">
        <v>2000</v>
      </c>
      <c r="I697" s="6" t="n">
        <v>0.0002230233717342409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7600</v>
      </c>
      <c r="D698" s="10" t="n">
        <v>-170</v>
      </c>
      <c r="E698" s="11" t="n">
        <v>-0.0219</v>
      </c>
      <c r="F698" s="9" t="n">
        <v>275215288800</v>
      </c>
      <c r="G698" s="10" t="n">
        <v>-53200000</v>
      </c>
      <c r="H698" s="10" t="n">
        <v>-7000</v>
      </c>
      <c r="I698" s="12" t="n">
        <v>-0.0001933032144833372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12140</v>
      </c>
      <c r="D699" s="5" t="n">
        <v>-110</v>
      </c>
      <c r="E699" s="13" t="n">
        <v>-0.009000000000000001</v>
      </c>
      <c r="F699" s="7" t="n">
        <v>274091153500</v>
      </c>
      <c r="G699" s="5" t="n">
        <v>-60700000</v>
      </c>
      <c r="H699" s="5" t="n">
        <v>-5000</v>
      </c>
      <c r="I699" s="6" t="n">
        <v>-0.0002214591723406352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AP시스템 (265520)</t>
        </is>
      </c>
      <c r="B700" s="8" t="inlineStr">
        <is>
          <t>특수 목적용 기계 제조업</t>
        </is>
      </c>
      <c r="C700" s="9" t="n">
        <v>18160</v>
      </c>
      <c r="D700" s="10" t="n">
        <v>-1290</v>
      </c>
      <c r="E700" s="11" t="n">
        <v>-0.0663</v>
      </c>
      <c r="F700" s="9" t="n">
        <v>273322909360</v>
      </c>
      <c r="G700" s="10" t="n">
        <v>-272400000</v>
      </c>
      <c r="H700" s="10" t="n">
        <v>-15000</v>
      </c>
      <c r="I700" s="12" t="n">
        <v>-0.0009966233735687908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네오티스 (085910)</t>
        </is>
      </c>
      <c r="B701" t="inlineStr">
        <is>
          <t>자동차 신품 부품 제조업</t>
        </is>
      </c>
      <c r="C701" s="7" t="n">
        <v>19800</v>
      </c>
      <c r="D701" s="5" t="n">
        <v>320</v>
      </c>
      <c r="E701" s="13" t="n">
        <v>0.0164</v>
      </c>
      <c r="F701" s="7" t="n">
        <v>273137396400</v>
      </c>
      <c r="G701" s="5" t="n">
        <v>-217800000</v>
      </c>
      <c r="H701" s="5" t="n">
        <v>-11000</v>
      </c>
      <c r="I701" s="6" t="n">
        <v>-0.0007974008790837255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15950</v>
      </c>
      <c r="D702" s="10" t="n">
        <v>-730</v>
      </c>
      <c r="E702" s="11" t="n">
        <v>-0.0438</v>
      </c>
      <c r="F702" s="9" t="n">
        <v>272899396000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이뮨온시아 (424870)</t>
        </is>
      </c>
      <c r="B703" t="inlineStr">
        <is>
          <t>자연과학 및 공학 연구개발업</t>
        </is>
      </c>
      <c r="C703" s="7" t="n">
        <v>2985</v>
      </c>
      <c r="D703" s="5" t="n">
        <v>-35</v>
      </c>
      <c r="E703" s="13" t="n">
        <v>-0.0116</v>
      </c>
      <c r="F703" s="7" t="n">
        <v>272835772965</v>
      </c>
      <c r="G703" s="5" t="n">
        <v>-5970000</v>
      </c>
      <c r="H703" s="5" t="n">
        <v>-2000</v>
      </c>
      <c r="I703" s="6" t="n">
        <v>-2.188129487245005e-05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아이마켓코리아 (122900)</t>
        </is>
      </c>
      <c r="B704" s="8" t="inlineStr">
        <is>
          <t>상품 종합 도매업</t>
        </is>
      </c>
      <c r="C704" s="9" t="n">
        <v>8150</v>
      </c>
      <c r="D704" s="10" t="n">
        <v>10</v>
      </c>
      <c r="E704" s="11" t="n">
        <v>0.0012</v>
      </c>
      <c r="F704" s="9" t="n">
        <v>272445046000</v>
      </c>
      <c r="G704" s="10" t="n">
        <v>105950000</v>
      </c>
      <c r="H704" s="10" t="n">
        <v>13000</v>
      </c>
      <c r="I704" s="12" t="n">
        <v>0.000388885764507533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휴온스글로벌 (084110)</t>
        </is>
      </c>
      <c r="B705" t="inlineStr">
        <is>
          <t>의약품 제조업</t>
        </is>
      </c>
      <c r="C705" s="7" t="n">
        <v>21500</v>
      </c>
      <c r="D705" s="5" t="n">
        <v>-750</v>
      </c>
      <c r="E705" s="13" t="n">
        <v>-0.0337</v>
      </c>
      <c r="F705" s="7" t="n">
        <v>272185958000</v>
      </c>
      <c r="G705" s="5" t="n">
        <v>64500000</v>
      </c>
      <c r="H705" s="5" t="n">
        <v>3000</v>
      </c>
      <c r="I705" s="6" t="n">
        <v>0.0002369703436354347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17260</v>
      </c>
      <c r="D706" s="10" t="n">
        <v>-820</v>
      </c>
      <c r="E706" s="11" t="n">
        <v>-0.0454</v>
      </c>
      <c r="F706" s="9" t="n">
        <v>271712098000</v>
      </c>
      <c r="G706" s="10" t="n">
        <v>-51780000</v>
      </c>
      <c r="H706" s="10" t="n">
        <v>-3000</v>
      </c>
      <c r="I706" s="12" t="n">
        <v>-0.0001905693577177414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유니테스트 (086390)</t>
        </is>
      </c>
      <c r="B707" t="inlineStr">
        <is>
          <t>특수 목적용 기계 제조업</t>
        </is>
      </c>
      <c r="C707" s="7" t="n">
        <v>12820</v>
      </c>
      <c r="D707" s="5" t="n">
        <v>-750</v>
      </c>
      <c r="E707" s="13" t="n">
        <v>-0.0553</v>
      </c>
      <c r="F707" s="7" t="n">
        <v>270939495320</v>
      </c>
      <c r="G707" s="5" t="n">
        <v>576900000</v>
      </c>
      <c r="H707" s="5" t="n">
        <v>45000</v>
      </c>
      <c r="I707" s="6" t="n">
        <v>0.002129257675477093</v>
      </c>
      <c r="J707" s="5" t="n">
        <v>38460000</v>
      </c>
      <c r="K707" s="5" t="n">
        <v>3000</v>
      </c>
      <c r="L707" s="6" t="n">
        <v>0.0001419505116984729</v>
      </c>
      <c r="M707" s="5" t="n"/>
      <c r="N707" s="5" t="n"/>
      <c r="O707" s="6" t="n"/>
    </row>
    <row r="708">
      <c r="A708" s="8" t="inlineStr">
        <is>
          <t>코오롱 (002020)</t>
        </is>
      </c>
      <c r="B708" s="8" t="inlineStr">
        <is>
          <t>기타 금융업</t>
        </is>
      </c>
      <c r="C708" s="9" t="n">
        <v>20950</v>
      </c>
      <c r="D708" s="10" t="n">
        <v>-950</v>
      </c>
      <c r="E708" s="11" t="n">
        <v>-0.0434</v>
      </c>
      <c r="F708" s="9" t="n">
        <v>270415896000</v>
      </c>
      <c r="G708" s="10" t="n">
        <v>-83800000</v>
      </c>
      <c r="H708" s="10" t="n">
        <v>-4000</v>
      </c>
      <c r="I708" s="12" t="n">
        <v>-0.0003098930249277949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11260</v>
      </c>
      <c r="D709" s="5" t="n">
        <v>-310</v>
      </c>
      <c r="E709" s="13" t="n">
        <v>-0.0268</v>
      </c>
      <c r="F709" s="7" t="n">
        <v>270240000000</v>
      </c>
      <c r="G709" s="5" t="n">
        <v>-112600000</v>
      </c>
      <c r="H709" s="5" t="n">
        <v>-10000</v>
      </c>
      <c r="I709" s="6" t="n">
        <v>-0.0004166666666666667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매일유업 (267980)</t>
        </is>
      </c>
      <c r="B710" s="8" t="inlineStr">
        <is>
          <t>동·식물성 유지 및 낙농제품 제조업</t>
        </is>
      </c>
      <c r="C710" s="9" t="n">
        <v>35050</v>
      </c>
      <c r="D710" s="10" t="n">
        <v>-150</v>
      </c>
      <c r="E710" s="11" t="n">
        <v>-0.0043</v>
      </c>
      <c r="F710" s="9" t="n">
        <v>268610511900</v>
      </c>
      <c r="G710" s="10" t="n">
        <v>35050000</v>
      </c>
      <c r="H710" s="10" t="n">
        <v>1000</v>
      </c>
      <c r="I710" s="12" t="n">
        <v>0.0001304863303825155</v>
      </c>
      <c r="J710" s="10" t="n">
        <v>35050000</v>
      </c>
      <c r="K710" s="10" t="n">
        <v>1000</v>
      </c>
      <c r="L710" s="12" t="n">
        <v>0.0001304863303825155</v>
      </c>
      <c r="M710" s="10" t="n"/>
      <c r="N710" s="10" t="n"/>
      <c r="O710" s="12" t="n"/>
    </row>
    <row r="711">
      <c r="A711" t="inlineStr">
        <is>
          <t>아이티켐 (309710)</t>
        </is>
      </c>
      <c r="B711" t="inlineStr">
        <is>
          <t>기초 의약물질 제조업</t>
        </is>
      </c>
      <c r="C711" s="7" t="n">
        <v>21000</v>
      </c>
      <c r="D711" s="5" t="n">
        <v>0</v>
      </c>
      <c r="E711" s="13" t="n">
        <v>0</v>
      </c>
      <c r="F711" s="7" t="n">
        <v>268443021000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에이블씨엔씨 (078520)</t>
        </is>
      </c>
      <c r="B712" s="8" t="inlineStr">
        <is>
          <t>기타 화학제품 제조업</t>
        </is>
      </c>
      <c r="C712" s="9" t="n">
        <v>10730</v>
      </c>
      <c r="D712" s="10" t="n">
        <v>-530</v>
      </c>
      <c r="E712" s="11" t="n">
        <v>-0.0471</v>
      </c>
      <c r="F712" s="9" t="n">
        <v>267857560980</v>
      </c>
      <c r="G712" s="10" t="n">
        <v>-21460000</v>
      </c>
      <c r="H712" s="10" t="n">
        <v>-2000</v>
      </c>
      <c r="I712" s="12" t="n">
        <v>-8.011720827101215e-05</v>
      </c>
      <c r="J712" s="10" t="n">
        <v>42920000</v>
      </c>
      <c r="K712" s="10" t="n">
        <v>4000</v>
      </c>
      <c r="L712" s="12" t="n">
        <v>0.0001602344165420243</v>
      </c>
      <c r="M712" s="10" t="n"/>
      <c r="N712" s="10" t="n"/>
      <c r="O712" s="12" t="n"/>
    </row>
    <row r="713">
      <c r="A713" t="inlineStr">
        <is>
          <t>광주신세계 (037710)</t>
        </is>
      </c>
      <c r="B713" t="inlineStr">
        <is>
          <t>종합 소매업</t>
        </is>
      </c>
      <c r="C713" s="7" t="n">
        <v>35100</v>
      </c>
      <c r="D713" s="5" t="n">
        <v>200</v>
      </c>
      <c r="E713" s="13" t="n">
        <v>0.005699999999999999</v>
      </c>
      <c r="F713" s="7" t="n">
        <v>267713737200</v>
      </c>
      <c r="G713" s="5" t="n">
        <v>-351000000</v>
      </c>
      <c r="H713" s="5" t="n">
        <v>-10000</v>
      </c>
      <c r="I713" s="6" t="n">
        <v>-0.001311101939224656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퍼시스 (016800)</t>
        </is>
      </c>
      <c r="B714" s="8" t="inlineStr">
        <is>
          <t>가구 제조업</t>
        </is>
      </c>
      <c r="C714" s="9" t="n">
        <v>23250</v>
      </c>
      <c r="D714" s="10" t="n">
        <v>-700</v>
      </c>
      <c r="E714" s="11" t="n">
        <v>-0.0292</v>
      </c>
      <c r="F714" s="9" t="n">
        <v>267375000000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GRT (900290)</t>
        </is>
      </c>
      <c r="B715" t="inlineStr">
        <is>
          <t>기타 금융업</t>
        </is>
      </c>
      <c r="C715" s="7" t="n">
        <v>2880</v>
      </c>
      <c r="D715" s="5" t="n">
        <v>-110</v>
      </c>
      <c r="E715" s="13" t="n">
        <v>-0.0368</v>
      </c>
      <c r="F715" s="7" t="n">
        <v>267124852800</v>
      </c>
      <c r="G715" s="5" t="n">
        <v>161280000</v>
      </c>
      <c r="H715" s="5" t="n">
        <v>56000</v>
      </c>
      <c r="I715" s="6" t="n">
        <v>0.0006037626162802326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엔케이젠바이오텍코리아 (182400)</t>
        </is>
      </c>
      <c r="B716" s="8" t="inlineStr">
        <is>
          <t>기초 의약물질 제조업</t>
        </is>
      </c>
      <c r="C716" s="9" t="n">
        <v>3670</v>
      </c>
      <c r="D716" s="10" t="n">
        <v>0</v>
      </c>
      <c r="E716" s="11" t="n">
        <v>0</v>
      </c>
      <c r="F716" s="9" t="n">
        <v>265496721770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8950</v>
      </c>
      <c r="D717" s="5" t="n">
        <v>-50</v>
      </c>
      <c r="E717" s="13" t="n">
        <v>-0.005600000000000001</v>
      </c>
      <c r="F717" s="7" t="n">
        <v>265198604550</v>
      </c>
      <c r="G717" s="5" t="n">
        <v>35800000</v>
      </c>
      <c r="H717" s="5" t="n">
        <v>4000</v>
      </c>
      <c r="I717" s="6" t="n">
        <v>0.0001349931688394323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휴메딕스 (200670)</t>
        </is>
      </c>
      <c r="B718" s="8" t="inlineStr">
        <is>
          <t>의약품 제조업</t>
        </is>
      </c>
      <c r="C718" s="9" t="n">
        <v>24000</v>
      </c>
      <c r="D718" s="10" t="n">
        <v>-850</v>
      </c>
      <c r="E718" s="11" t="n">
        <v>-0.0342</v>
      </c>
      <c r="F718" s="9" t="n">
        <v>265102320000</v>
      </c>
      <c r="G718" s="10" t="n">
        <v>-24000000</v>
      </c>
      <c r="H718" s="10" t="n">
        <v>-1000</v>
      </c>
      <c r="I718" s="12" t="n">
        <v>-9.053108248920643e-05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천일고속 (000650)</t>
        </is>
      </c>
      <c r="B719" t="inlineStr">
        <is>
          <t>육상 여객 운송업</t>
        </is>
      </c>
      <c r="C719" s="7" t="n">
        <v>185200</v>
      </c>
      <c r="D719" s="5" t="n">
        <v>-28800</v>
      </c>
      <c r="E719" s="13" t="n">
        <v>-0.1346</v>
      </c>
      <c r="F719" s="7" t="n">
        <v>264691544000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뷰웍스 (100120)</t>
        </is>
      </c>
      <c r="B720" s="8" t="inlineStr">
        <is>
          <t>의료용 기기 제조업</t>
        </is>
      </c>
      <c r="C720" s="9" t="n">
        <v>29450</v>
      </c>
      <c r="D720" s="10" t="n">
        <v>-650</v>
      </c>
      <c r="E720" s="11" t="n">
        <v>-0.0216</v>
      </c>
      <c r="F720" s="9" t="n">
        <v>264208053950</v>
      </c>
      <c r="G720" s="10" t="n">
        <v>147250000</v>
      </c>
      <c r="H720" s="10" t="n">
        <v>5000</v>
      </c>
      <c r="I720" s="12" t="n">
        <v>0.0005573259323421923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싸이맥스 (160980)</t>
        </is>
      </c>
      <c r="B721" t="inlineStr">
        <is>
          <t>특수 목적용 기계 제조업</t>
        </is>
      </c>
      <c r="C721" s="7" t="n">
        <v>24150</v>
      </c>
      <c r="D721" s="5" t="n">
        <v>-2650</v>
      </c>
      <c r="E721" s="13" t="n">
        <v>-0.0989</v>
      </c>
      <c r="F721" s="7" t="n">
        <v>263820468450</v>
      </c>
      <c r="G721" s="5" t="n">
        <v>772800000</v>
      </c>
      <c r="H721" s="5" t="n">
        <v>32000</v>
      </c>
      <c r="I721" s="6" t="n">
        <v>0.002929264755461775</v>
      </c>
      <c r="J721" s="5" t="n">
        <v>-434700000</v>
      </c>
      <c r="K721" s="5" t="n">
        <v>-18000</v>
      </c>
      <c r="L721" s="6" t="n">
        <v>-0.001647711424947248</v>
      </c>
      <c r="M721" s="5" t="n"/>
      <c r="N721" s="5" t="n"/>
      <c r="O721" s="6" t="n"/>
    </row>
    <row r="722">
      <c r="A722" s="8" t="inlineStr">
        <is>
          <t>이수화학 (005950)</t>
        </is>
      </c>
      <c r="B722" s="8" t="inlineStr">
        <is>
          <t>기초 화학물질 제조업</t>
        </is>
      </c>
      <c r="C722" s="9" t="n">
        <v>9990</v>
      </c>
      <c r="D722" s="10" t="n">
        <v>-840</v>
      </c>
      <c r="E722" s="11" t="n">
        <v>-0.0776</v>
      </c>
      <c r="F722" s="9" t="n">
        <v>262678748310</v>
      </c>
      <c r="G722" s="10" t="n">
        <v>-359640000</v>
      </c>
      <c r="H722" s="10" t="n">
        <v>-36000</v>
      </c>
      <c r="I722" s="12" t="n">
        <v>-0.001369124842850139</v>
      </c>
      <c r="J722" s="10" t="n">
        <v>-109890000</v>
      </c>
      <c r="K722" s="10" t="n">
        <v>-11000</v>
      </c>
      <c r="L722" s="12" t="n">
        <v>-0.000418343701981987</v>
      </c>
      <c r="M722" s="10" t="n"/>
      <c r="N722" s="10" t="n"/>
      <c r="O722" s="12" t="n"/>
    </row>
    <row r="723">
      <c r="A723" t="inlineStr">
        <is>
          <t>KG이니시스 (035600)</t>
        </is>
      </c>
      <c r="B723" t="inlineStr">
        <is>
          <t>소프트웨어 개발 및 공급업</t>
        </is>
      </c>
      <c r="C723" s="7" t="n">
        <v>9510</v>
      </c>
      <c r="D723" s="5" t="n">
        <v>-90</v>
      </c>
      <c r="E723" s="13" t="n">
        <v>-0.009399999999999999</v>
      </c>
      <c r="F723" s="7" t="n">
        <v>262042667340</v>
      </c>
      <c r="G723" s="5" t="n">
        <v>76080000</v>
      </c>
      <c r="H723" s="5" t="n">
        <v>8000</v>
      </c>
      <c r="I723" s="6" t="n">
        <v>0.0002903343977234299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4550</v>
      </c>
      <c r="D724" s="10" t="n">
        <v>-60</v>
      </c>
      <c r="E724" s="11" t="n">
        <v>-0.013</v>
      </c>
      <c r="F724" s="9" t="n">
        <v>261951016600</v>
      </c>
      <c r="G724" s="10" t="n">
        <v>13650000</v>
      </c>
      <c r="H724" s="10" t="n">
        <v>3000</v>
      </c>
      <c r="I724" s="12" t="n">
        <v>5.210897891205206e-05</v>
      </c>
      <c r="J724" s="10" t="n">
        <v>4550000</v>
      </c>
      <c r="K724" s="10" t="n">
        <v>1000</v>
      </c>
      <c r="L724" s="12" t="n">
        <v>1.736965963735069e-05</v>
      </c>
      <c r="M724" s="10" t="n"/>
      <c r="N724" s="10" t="n"/>
      <c r="O724" s="12" t="n"/>
    </row>
    <row r="725">
      <c r="A725" t="inlineStr">
        <is>
          <t>일신방직 (003200)</t>
        </is>
      </c>
      <c r="B725" t="inlineStr">
        <is>
          <t>방적 및 가공사 제조업</t>
        </is>
      </c>
      <c r="C725" s="7" t="n">
        <v>11400</v>
      </c>
      <c r="D725" s="5" t="n">
        <v>-140</v>
      </c>
      <c r="E725" s="13" t="n">
        <v>-0.0121</v>
      </c>
      <c r="F725" s="7" t="n">
        <v>261744000000</v>
      </c>
      <c r="G725" s="5" t="n">
        <v>-376200000</v>
      </c>
      <c r="H725" s="5" t="n">
        <v>-33000</v>
      </c>
      <c r="I725" s="6" t="n">
        <v>-0.001437282229965157</v>
      </c>
      <c r="J725" s="5" t="n">
        <v>-45600000</v>
      </c>
      <c r="K725" s="5" t="n">
        <v>-4000</v>
      </c>
      <c r="L725" s="6" t="n">
        <v>-0.0001742160278745645</v>
      </c>
      <c r="M725" s="5" t="n"/>
      <c r="N725" s="5" t="n"/>
      <c r="O725" s="6" t="n"/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6350</v>
      </c>
      <c r="D726" s="10" t="n">
        <v>-370</v>
      </c>
      <c r="E726" s="11" t="n">
        <v>-0.0551</v>
      </c>
      <c r="F726" s="9" t="n">
        <v>261686357500</v>
      </c>
      <c r="G726" s="10" t="n">
        <v>50800000</v>
      </c>
      <c r="H726" s="10" t="n">
        <v>8000</v>
      </c>
      <c r="I726" s="12" t="n">
        <v>0.0001941255191341031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사피엔반도체 (452430)</t>
        </is>
      </c>
      <c r="B727" t="inlineStr">
        <is>
          <t>반도체 제조업</t>
        </is>
      </c>
      <c r="C727" s="7" t="n">
        <v>31650</v>
      </c>
      <c r="D727" s="5" t="n">
        <v>-1050</v>
      </c>
      <c r="E727" s="13" t="n">
        <v>-0.0321</v>
      </c>
      <c r="F727" s="7" t="n">
        <v>261284074650</v>
      </c>
      <c r="G727" s="5" t="n">
        <v>-189900000</v>
      </c>
      <c r="H727" s="5" t="n">
        <v>-6000</v>
      </c>
      <c r="I727" s="6" t="n">
        <v>-0.0007267951567824344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3925</v>
      </c>
      <c r="D728" s="10" t="n">
        <v>-85</v>
      </c>
      <c r="E728" s="11" t="n">
        <v>-0.0212</v>
      </c>
      <c r="F728" s="9" t="n">
        <v>260634271300</v>
      </c>
      <c r="G728" s="10" t="n">
        <v>-35325000</v>
      </c>
      <c r="H728" s="10" t="n">
        <v>-9000</v>
      </c>
      <c r="I728" s="12" t="n">
        <v>-0.0001355347469225932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드림시큐리티 (203650)</t>
        </is>
      </c>
      <c r="B729" t="inlineStr">
        <is>
          <t>소프트웨어 개발 및 공급업</t>
        </is>
      </c>
      <c r="C729" s="7" t="n">
        <v>2560</v>
      </c>
      <c r="D729" s="5" t="n">
        <v>-60</v>
      </c>
      <c r="E729" s="13" t="n">
        <v>-0.0229</v>
      </c>
      <c r="F729" s="7" t="n">
        <v>260363479040</v>
      </c>
      <c r="G729" s="5" t="n">
        <v>-12800000</v>
      </c>
      <c r="H729" s="5" t="n">
        <v>-5000</v>
      </c>
      <c r="I729" s="6" t="n">
        <v>-4.916204087914157e-05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한국피아이엠 (448900)</t>
        </is>
      </c>
      <c r="B730" s="8" t="inlineStr">
        <is>
          <t>자동차 신품 부품 제조업</t>
        </is>
      </c>
      <c r="C730" s="9" t="n">
        <v>42850</v>
      </c>
      <c r="D730" s="10" t="n">
        <v>-3850</v>
      </c>
      <c r="E730" s="11" t="n">
        <v>-0.0824</v>
      </c>
      <c r="F730" s="9" t="n">
        <v>260290482450</v>
      </c>
      <c r="G730" s="10" t="n">
        <v>-85700000</v>
      </c>
      <c r="H730" s="10" t="n">
        <v>-2000</v>
      </c>
      <c r="I730" s="12" t="n">
        <v>-0.0003292475360349082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씨앤씨인터내셔널 (352480)</t>
        </is>
      </c>
      <c r="B731" t="inlineStr">
        <is>
          <t>기타 화학제품 제조업</t>
        </is>
      </c>
      <c r="C731" s="7" t="n">
        <v>19050</v>
      </c>
      <c r="D731" s="5" t="n">
        <v>-350</v>
      </c>
      <c r="E731" s="13" t="n">
        <v>-0.018</v>
      </c>
      <c r="F731" s="7" t="n">
        <v>259649614050</v>
      </c>
      <c r="G731" s="5" t="n">
        <v>-19050000</v>
      </c>
      <c r="H731" s="5" t="n">
        <v>-1000</v>
      </c>
      <c r="I731" s="6" t="n">
        <v>-7.336810443450762e-05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삼진제약 (005500)</t>
        </is>
      </c>
      <c r="B732" s="8" t="inlineStr">
        <is>
          <t>의약품 제조업</t>
        </is>
      </c>
      <c r="C732" s="9" t="n">
        <v>19490</v>
      </c>
      <c r="D732" s="10" t="n">
        <v>-610</v>
      </c>
      <c r="E732" s="11" t="n">
        <v>-0.0303</v>
      </c>
      <c r="F732" s="9" t="n">
        <v>259606800000</v>
      </c>
      <c r="G732" s="10" t="n">
        <v>-38980000</v>
      </c>
      <c r="H732" s="10" t="n">
        <v>-2000</v>
      </c>
      <c r="I732" s="12" t="n">
        <v>-0.0001501501501501501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한진 (002320)</t>
        </is>
      </c>
      <c r="B733" t="inlineStr">
        <is>
          <t>도로 화물 운송업</t>
        </is>
      </c>
      <c r="C733" s="7" t="n">
        <v>16680</v>
      </c>
      <c r="D733" s="5" t="n">
        <v>-430</v>
      </c>
      <c r="E733" s="13" t="n">
        <v>-0.0251</v>
      </c>
      <c r="F733" s="7" t="n">
        <v>258850514880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52200</v>
      </c>
      <c r="D734" s="10" t="n">
        <v>-1200</v>
      </c>
      <c r="E734" s="11" t="n">
        <v>-0.0225</v>
      </c>
      <c r="F734" s="9" t="n">
        <v>258390000000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인피니트헬스케어 (071200)</t>
        </is>
      </c>
      <c r="B735" t="inlineStr">
        <is>
          <t>소프트웨어 개발 및 공급업</t>
        </is>
      </c>
      <c r="C735" s="7" t="n">
        <v>10520</v>
      </c>
      <c r="D735" s="5" t="n">
        <v>-150</v>
      </c>
      <c r="E735" s="13" t="n">
        <v>-0.0141</v>
      </c>
      <c r="F735" s="7" t="n">
        <v>256650738160</v>
      </c>
      <c r="G735" s="5" t="n">
        <v>52600000</v>
      </c>
      <c r="H735" s="5" t="n">
        <v>5000</v>
      </c>
      <c r="I735" s="6" t="n">
        <v>0.0002049477838135355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삼영전자 (005680)</t>
        </is>
      </c>
      <c r="B736" s="8" t="inlineStr">
        <is>
          <t>전자부품 제조업</t>
        </is>
      </c>
      <c r="C736" s="9" t="n">
        <v>12820</v>
      </c>
      <c r="D736" s="10" t="n">
        <v>-150</v>
      </c>
      <c r="E736" s="11" t="n">
        <v>-0.0116</v>
      </c>
      <c r="F736" s="9" t="n">
        <v>256400000000</v>
      </c>
      <c r="G736" s="10" t="n">
        <v>-25640000</v>
      </c>
      <c r="H736" s="10" t="n">
        <v>-2000</v>
      </c>
      <c r="I736" s="12" t="n">
        <v>-0.0001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CJ프레시웨이 (051500)</t>
        </is>
      </c>
      <c r="B738" s="8" t="inlineStr">
        <is>
          <t>음·식료품 및 담배 도매업</t>
        </is>
      </c>
      <c r="C738" s="9" t="n">
        <v>21500</v>
      </c>
      <c r="D738" s="10" t="n">
        <v>0</v>
      </c>
      <c r="E738" s="11" t="n">
        <v>0</v>
      </c>
      <c r="F738" s="9" t="n">
        <v>255239099000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대원강업 (000430)</t>
        </is>
      </c>
      <c r="B739" t="inlineStr">
        <is>
          <t>자동차 신품 부품 제조업</t>
        </is>
      </c>
      <c r="C739" s="7" t="n">
        <v>4110</v>
      </c>
      <c r="D739" s="5" t="n">
        <v>-155</v>
      </c>
      <c r="E739" s="13" t="n">
        <v>-0.0363</v>
      </c>
      <c r="F739" s="7" t="n">
        <v>254820000000</v>
      </c>
      <c r="G739" s="5" t="n">
        <v>20550000</v>
      </c>
      <c r="H739" s="5" t="n">
        <v>5000</v>
      </c>
      <c r="I739" s="6" t="n">
        <v>8.064516129032258e-05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롯데이노베이트 (286940)</t>
        </is>
      </c>
      <c r="B740" s="8" t="inlineStr">
        <is>
          <t>컴퓨터 프로그래밍, 시스템 통합 및 관리업</t>
        </is>
      </c>
      <c r="C740" s="9" t="n">
        <v>16800</v>
      </c>
      <c r="D740" s="10" t="n">
        <v>-380</v>
      </c>
      <c r="E740" s="11" t="n">
        <v>-0.0221</v>
      </c>
      <c r="F740" s="9" t="n">
        <v>254173365600</v>
      </c>
      <c r="G740" s="10" t="n">
        <v>-16800000</v>
      </c>
      <c r="H740" s="10" t="n">
        <v>-1000</v>
      </c>
      <c r="I740" s="12" t="n">
        <v>-6.609661858291891e-05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덕산넵코어스 (266690)</t>
        </is>
      </c>
      <c r="B741" t="inlineStr">
        <is>
          <t>항공기,우주선 및 부품 제조업</t>
        </is>
      </c>
      <c r="C741" s="7" t="n">
        <v>13410</v>
      </c>
      <c r="D741" s="5" t="n">
        <v>0</v>
      </c>
      <c r="E741" s="13" t="n">
        <v>0</v>
      </c>
      <c r="F741" s="7" t="n">
        <v>253367051490</v>
      </c>
      <c r="G741" s="5" t="n">
        <v>455940000</v>
      </c>
      <c r="H741" s="5" t="n">
        <v>34000</v>
      </c>
      <c r="I741" s="6" t="n">
        <v>0.001799523644920323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큐에이드 (377460)</t>
        </is>
      </c>
      <c r="B742" s="8" t="inlineStr">
        <is>
          <t>개인 및 가정용품 수리업</t>
        </is>
      </c>
      <c r="C742" s="9" t="n">
        <v>4080</v>
      </c>
      <c r="D742" s="10" t="n">
        <v>0</v>
      </c>
      <c r="E742" s="11" t="n">
        <v>0</v>
      </c>
      <c r="F742" s="9" t="n">
        <v>253187202960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퍼스텍 (010820)</t>
        </is>
      </c>
      <c r="B743" t="inlineStr">
        <is>
          <t>무기 및 총포탄 제조업</t>
        </is>
      </c>
      <c r="C743" s="7" t="n">
        <v>5190</v>
      </c>
      <c r="D743" s="5" t="n">
        <v>-260</v>
      </c>
      <c r="E743" s="13" t="n">
        <v>-0.04769999999999999</v>
      </c>
      <c r="F743" s="7" t="n">
        <v>253126358220</v>
      </c>
      <c r="G743" s="5" t="n">
        <v>290640000</v>
      </c>
      <c r="H743" s="5" t="n">
        <v>56000</v>
      </c>
      <c r="I743" s="6" t="n">
        <v>0.001148201246380654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디지털대성 (068930)</t>
        </is>
      </c>
      <c r="B744" s="8" t="inlineStr">
        <is>
          <t>일반 교습 학원</t>
        </is>
      </c>
      <c r="C744" s="9" t="n">
        <v>9140</v>
      </c>
      <c r="D744" s="10" t="n">
        <v>10</v>
      </c>
      <c r="E744" s="11" t="n">
        <v>0.0011</v>
      </c>
      <c r="F744" s="9" t="n">
        <v>252952625880</v>
      </c>
      <c r="G744" s="10" t="n">
        <v>27420000</v>
      </c>
      <c r="H744" s="10" t="n">
        <v>3000</v>
      </c>
      <c r="I744" s="12" t="n">
        <v>0.0001083997444367625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11840</v>
      </c>
      <c r="D745" s="5" t="n">
        <v>-210</v>
      </c>
      <c r="E745" s="13" t="n">
        <v>-0.0174</v>
      </c>
      <c r="F745" s="7" t="n">
        <v>252846444160</v>
      </c>
      <c r="G745" s="5" t="n">
        <v>23680000</v>
      </c>
      <c r="H745" s="5" t="n">
        <v>2000</v>
      </c>
      <c r="I745" s="6" t="n">
        <v>9.365368011667751e-05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13200</v>
      </c>
      <c r="D746" s="10" t="n">
        <v>-360</v>
      </c>
      <c r="E746" s="11" t="n">
        <v>-0.0265</v>
      </c>
      <c r="F746" s="9" t="n">
        <v>252325959600</v>
      </c>
      <c r="G746" s="10" t="n">
        <v>105600000</v>
      </c>
      <c r="H746" s="10" t="n">
        <v>8000</v>
      </c>
      <c r="I746" s="12" t="n">
        <v>0.0004185062851535471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필에너지 (378340)</t>
        </is>
      </c>
      <c r="B747" t="inlineStr">
        <is>
          <t>특수 목적용 기계 제조업</t>
        </is>
      </c>
      <c r="C747" s="7" t="n">
        <v>11610</v>
      </c>
      <c r="D747" s="5" t="n">
        <v>-650</v>
      </c>
      <c r="E747" s="13" t="n">
        <v>-0.053</v>
      </c>
      <c r="F747" s="7" t="n">
        <v>251285470020</v>
      </c>
      <c r="G747" s="5" t="n">
        <v>92880000</v>
      </c>
      <c r="H747" s="5" t="n">
        <v>8000</v>
      </c>
      <c r="I747" s="6" t="n">
        <v>0.0003696194610560158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TYM (002900)</t>
        </is>
      </c>
      <c r="B748" s="8" t="inlineStr">
        <is>
          <t>특수 목적용 기계 제조업</t>
        </is>
      </c>
      <c r="C748" s="9" t="n">
        <v>6060</v>
      </c>
      <c r="D748" s="10" t="n">
        <v>-240</v>
      </c>
      <c r="E748" s="11" t="n">
        <v>-0.0381</v>
      </c>
      <c r="F748" s="9" t="n">
        <v>250884000000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비츠로테크 (042370)</t>
        </is>
      </c>
      <c r="B749" t="inlineStr">
        <is>
          <t>기타 금융업</t>
        </is>
      </c>
      <c r="C749" s="7" t="n">
        <v>9570</v>
      </c>
      <c r="D749" s="5" t="n">
        <v>-110</v>
      </c>
      <c r="E749" s="13" t="n">
        <v>-0.0114</v>
      </c>
      <c r="F749" s="7" t="n">
        <v>250734239250</v>
      </c>
      <c r="G749" s="5" t="n">
        <v>86130000</v>
      </c>
      <c r="H749" s="5" t="n">
        <v>9000</v>
      </c>
      <c r="I749" s="6" t="n">
        <v>0.0003435111226038907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지노믹트리 (228760)</t>
        </is>
      </c>
      <c r="B750" s="8" t="inlineStr">
        <is>
          <t>자연과학 및 공학 연구개발업</t>
        </is>
      </c>
      <c r="C750" s="9" t="n">
        <v>10030</v>
      </c>
      <c r="D750" s="10" t="n">
        <v>-370</v>
      </c>
      <c r="E750" s="11" t="n">
        <v>-0.0356</v>
      </c>
      <c r="F750" s="9" t="n">
        <v>249337796060</v>
      </c>
      <c r="G750" s="10" t="n">
        <v>-170510000</v>
      </c>
      <c r="H750" s="10" t="n">
        <v>-17000</v>
      </c>
      <c r="I750" s="12" t="n">
        <v>-0.0006838513963561662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트리니티항공 (091810)</t>
        </is>
      </c>
      <c r="B751" t="inlineStr">
        <is>
          <t>항공 여객 운송업</t>
        </is>
      </c>
      <c r="C751" s="7" t="n">
        <v>2420</v>
      </c>
      <c r="D751" s="5" t="n">
        <v>-85</v>
      </c>
      <c r="E751" s="13" t="n">
        <v>-0.0339</v>
      </c>
      <c r="F751" s="7" t="n">
        <v>247096740220</v>
      </c>
      <c r="G751" s="5" t="n">
        <v>-24200000</v>
      </c>
      <c r="H751" s="5" t="n">
        <v>-10000</v>
      </c>
      <c r="I751" s="6" t="n">
        <v>-9.793735028011208e-05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KPX케미칼 (025000)</t>
        </is>
      </c>
      <c r="B752" s="8" t="inlineStr">
        <is>
          <t>기초 화학물질 제조업</t>
        </is>
      </c>
      <c r="C752" s="9" t="n">
        <v>59500</v>
      </c>
      <c r="D752" s="10" t="n">
        <v>400</v>
      </c>
      <c r="E752" s="11" t="n">
        <v>0.0068</v>
      </c>
      <c r="F752" s="9" t="n">
        <v>246730732500</v>
      </c>
      <c r="G752" s="10" t="n">
        <v>178500000</v>
      </c>
      <c r="H752" s="10" t="n">
        <v>3000</v>
      </c>
      <c r="I752" s="12" t="n">
        <v>0.0007234607468285289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지놈앤컴퍼니 (314130)</t>
        </is>
      </c>
      <c r="B753" t="inlineStr">
        <is>
          <t>기초 의약물질 제조업</t>
        </is>
      </c>
      <c r="C753" s="7" t="n">
        <v>4715</v>
      </c>
      <c r="D753" s="5" t="n">
        <v>-455</v>
      </c>
      <c r="E753" s="13" t="n">
        <v>-0.08800000000000001</v>
      </c>
      <c r="F753" s="7" t="n">
        <v>246591788875</v>
      </c>
      <c r="G753" s="5" t="n">
        <v>169740000</v>
      </c>
      <c r="H753" s="5" t="n">
        <v>36000</v>
      </c>
      <c r="I753" s="6" t="n">
        <v>0.0006883440879130123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포스코스틸리온 (058430)</t>
        </is>
      </c>
      <c r="B754" s="8" t="inlineStr">
        <is>
          <t>1차 철강 제조업</t>
        </is>
      </c>
      <c r="C754" s="9" t="n">
        <v>4105</v>
      </c>
      <c r="D754" s="10" t="n">
        <v>-170</v>
      </c>
      <c r="E754" s="11" t="n">
        <v>-0.0398</v>
      </c>
      <c r="F754" s="9" t="n">
        <v>246300000000</v>
      </c>
      <c r="G754" s="10" t="n">
        <v>-12315000</v>
      </c>
      <c r="H754" s="10" t="n">
        <v>-3000</v>
      </c>
      <c r="I754" s="12" t="n">
        <v>-5e-05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에스바이오메딕스 (304360)</t>
        </is>
      </c>
      <c r="B755" t="inlineStr">
        <is>
          <t>의약품 제조업</t>
        </is>
      </c>
      <c r="C755" s="7" t="n">
        <v>19720</v>
      </c>
      <c r="D755" s="5" t="n">
        <v>-680</v>
      </c>
      <c r="E755" s="13" t="n">
        <v>-0.0333</v>
      </c>
      <c r="F755" s="7" t="n">
        <v>246127844160</v>
      </c>
      <c r="G755" s="5" t="n">
        <v>-138040000</v>
      </c>
      <c r="H755" s="5" t="n">
        <v>-7000</v>
      </c>
      <c r="I755" s="6" t="n">
        <v>-0.0005608467439801915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잇츠한불 (226320)</t>
        </is>
      </c>
      <c r="B756" s="8" t="inlineStr">
        <is>
          <t>기타 화학제품 제조업</t>
        </is>
      </c>
      <c r="C756" s="9" t="n">
        <v>11180</v>
      </c>
      <c r="D756" s="10" t="n">
        <v>-160</v>
      </c>
      <c r="E756" s="11" t="n">
        <v>-0.0141</v>
      </c>
      <c r="F756" s="9" t="n">
        <v>245169741700</v>
      </c>
      <c r="G756" s="10" t="n">
        <v>22360000</v>
      </c>
      <c r="H756" s="10" t="n">
        <v>2000</v>
      </c>
      <c r="I756" s="12" t="n">
        <v>9.120211917244111e-05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10330</v>
      </c>
      <c r="D757" s="5" t="n">
        <v>-470</v>
      </c>
      <c r="E757" s="13" t="n">
        <v>-0.0435</v>
      </c>
      <c r="F757" s="7" t="n">
        <v>244587975860</v>
      </c>
      <c r="G757" s="5" t="n">
        <v>-61980000</v>
      </c>
      <c r="H757" s="5" t="n">
        <v>-6000</v>
      </c>
      <c r="I757" s="6" t="n">
        <v>-0.0002534057521923187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5130</v>
      </c>
      <c r="D758" s="10" t="n">
        <v>-120</v>
      </c>
      <c r="E758" s="11" t="n">
        <v>-0.0229</v>
      </c>
      <c r="F758" s="9" t="n">
        <v>244203400260</v>
      </c>
      <c r="G758" s="10" t="n">
        <v>71820000</v>
      </c>
      <c r="H758" s="10" t="n">
        <v>14000</v>
      </c>
      <c r="I758" s="12" t="n">
        <v>0.0002940990990442157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스맥 (099440)</t>
        </is>
      </c>
      <c r="B759" t="inlineStr">
        <is>
          <t>특수 목적용 기계 제조업</t>
        </is>
      </c>
      <c r="C759" s="7" t="n">
        <v>3570</v>
      </c>
      <c r="D759" s="5" t="n">
        <v>-115</v>
      </c>
      <c r="E759" s="13" t="n">
        <v>-0.0312</v>
      </c>
      <c r="F759" s="7" t="n">
        <v>243628916580</v>
      </c>
      <c r="G759" s="5" t="n">
        <v>107100000</v>
      </c>
      <c r="H759" s="5" t="n">
        <v>30000</v>
      </c>
      <c r="I759" s="6" t="n">
        <v>0.0004396029892651587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신성에스티 (416180)</t>
        </is>
      </c>
      <c r="B760" s="8" t="inlineStr">
        <is>
          <t>자동차 신품 부품 제조업</t>
        </is>
      </c>
      <c r="C760" s="9" t="n">
        <v>26950</v>
      </c>
      <c r="D760" s="10" t="n">
        <v>-2600</v>
      </c>
      <c r="E760" s="11" t="n">
        <v>-0.08800000000000001</v>
      </c>
      <c r="F760" s="9" t="n">
        <v>243622017100</v>
      </c>
      <c r="G760" s="10" t="n">
        <v>-26950000</v>
      </c>
      <c r="H760" s="10" t="n">
        <v>-1000</v>
      </c>
      <c r="I760" s="12" t="n">
        <v>-0.0001106221856333197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비츠로넥스텍 (488900)</t>
        </is>
      </c>
      <c r="B761" t="inlineStr">
        <is>
          <t>항공기,우주선 및 부품 제조업</t>
        </is>
      </c>
      <c r="C761" s="7" t="n">
        <v>8380</v>
      </c>
      <c r="D761" s="5" t="n">
        <v>-660</v>
      </c>
      <c r="E761" s="13" t="n">
        <v>-0.073</v>
      </c>
      <c r="F761" s="7" t="n">
        <v>242822592340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1490</v>
      </c>
      <c r="D762" s="10" t="n">
        <v>-8</v>
      </c>
      <c r="E762" s="11" t="n">
        <v>-0.0053</v>
      </c>
      <c r="F762" s="9" t="n">
        <v>242743159280</v>
      </c>
      <c r="G762" s="10" t="n">
        <v>-5960000</v>
      </c>
      <c r="H762" s="10" t="n">
        <v>-4000</v>
      </c>
      <c r="I762" s="12" t="n">
        <v>-2.455270013654739e-05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GS글로벌 (001250)</t>
        </is>
      </c>
      <c r="B763" t="inlineStr">
        <is>
          <t>상품 종합 도매업</t>
        </is>
      </c>
      <c r="C763" s="7" t="n">
        <v>2940</v>
      </c>
      <c r="D763" s="5" t="n">
        <v>-110</v>
      </c>
      <c r="E763" s="13" t="n">
        <v>-0.0361</v>
      </c>
      <c r="F763" s="7" t="n">
        <v>242649266160</v>
      </c>
      <c r="G763" s="5" t="n">
        <v>32340000</v>
      </c>
      <c r="H763" s="5" t="n">
        <v>11000</v>
      </c>
      <c r="I763" s="6" t="n">
        <v>0.000133278787575955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인화정공 (101930)</t>
        </is>
      </c>
      <c r="B764" s="8" t="inlineStr">
        <is>
          <t>선박 및 보트 건조업</t>
        </is>
      </c>
      <c r="C764" s="9" t="n">
        <v>5310</v>
      </c>
      <c r="D764" s="10" t="n">
        <v>-390</v>
      </c>
      <c r="E764" s="11" t="n">
        <v>-0.0684</v>
      </c>
      <c r="F764" s="9" t="n">
        <v>242638703010</v>
      </c>
      <c r="G764" s="10" t="n">
        <v>-26550000</v>
      </c>
      <c r="H764" s="10" t="n">
        <v>-5000</v>
      </c>
      <c r="I764" s="12" t="n">
        <v>-0.0001094219498812017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바텍 (043150)</t>
        </is>
      </c>
      <c r="B765" t="inlineStr">
        <is>
          <t>의료용 기기 제조업</t>
        </is>
      </c>
      <c r="C765" s="7" t="n">
        <v>16310</v>
      </c>
      <c r="D765" s="5" t="n">
        <v>-380</v>
      </c>
      <c r="E765" s="13" t="n">
        <v>-0.0228</v>
      </c>
      <c r="F765" s="7" t="n">
        <v>242272915360</v>
      </c>
      <c r="G765" s="5" t="n">
        <v>-16310000</v>
      </c>
      <c r="H765" s="5" t="n">
        <v>-1000</v>
      </c>
      <c r="I765" s="6" t="n">
        <v>-6.732077325178723e-05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사조대림 (003960)</t>
        </is>
      </c>
      <c r="B766" s="8" t="inlineStr">
        <is>
          <t>수산물 가공 및 저장 처리업</t>
        </is>
      </c>
      <c r="C766" s="9" t="n">
        <v>26400</v>
      </c>
      <c r="D766" s="10" t="n">
        <v>-750</v>
      </c>
      <c r="E766" s="11" t="n">
        <v>-0.0276</v>
      </c>
      <c r="F766" s="9" t="n">
        <v>241941928800</v>
      </c>
      <c r="G766" s="10" t="n">
        <v>26400000</v>
      </c>
      <c r="H766" s="10" t="n">
        <v>1000</v>
      </c>
      <c r="I766" s="12" t="n">
        <v>0.0001091170932253889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파트론 (091700)</t>
        </is>
      </c>
      <c r="B767" t="inlineStr">
        <is>
          <t>전자부품 제조업</t>
        </is>
      </c>
      <c r="C767" s="7" t="n">
        <v>4835</v>
      </c>
      <c r="D767" s="5" t="n">
        <v>-175</v>
      </c>
      <c r="E767" s="13" t="n">
        <v>-0.0349</v>
      </c>
      <c r="F767" s="7" t="n">
        <v>241750000000</v>
      </c>
      <c r="G767" s="5" t="n">
        <v>-178895000</v>
      </c>
      <c r="H767" s="5" t="n">
        <v>-37000</v>
      </c>
      <c r="I767" s="6" t="n">
        <v>-0.00074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쿠콘 (294570)</t>
        </is>
      </c>
      <c r="B768" s="8" t="inlineStr">
        <is>
          <t>기타 정보 서비스업</t>
        </is>
      </c>
      <c r="C768" s="9" t="n">
        <v>23950</v>
      </c>
      <c r="D768" s="10" t="n">
        <v>-1000</v>
      </c>
      <c r="E768" s="11" t="n">
        <v>-0.0401</v>
      </c>
      <c r="F768" s="9" t="n">
        <v>241696981400</v>
      </c>
      <c r="G768" s="10" t="n">
        <v>311350000</v>
      </c>
      <c r="H768" s="10" t="n">
        <v>13000</v>
      </c>
      <c r="I768" s="12" t="n">
        <v>0.001288183237525531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신한서부티엔디리츠 (404990)</t>
        </is>
      </c>
      <c r="B769" t="inlineStr">
        <is>
          <t>부동산 임대 및 공급업</t>
        </is>
      </c>
      <c r="C769" s="7" t="n">
        <v>3910</v>
      </c>
      <c r="D769" s="5" t="n">
        <v>75</v>
      </c>
      <c r="E769" s="13" t="n">
        <v>0.0196</v>
      </c>
      <c r="F769" s="7" t="n">
        <v>240964932600</v>
      </c>
      <c r="G769" s="5" t="n">
        <v>19550000</v>
      </c>
      <c r="H769" s="5" t="n">
        <v>5000</v>
      </c>
      <c r="I769" s="6" t="n">
        <v>8.113213731581788e-05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2785</v>
      </c>
      <c r="D770" s="10" t="n">
        <v>-15</v>
      </c>
      <c r="E770" s="11" t="n">
        <v>-0.0054</v>
      </c>
      <c r="F770" s="9" t="n">
        <v>240183733275</v>
      </c>
      <c r="G770" s="10" t="n">
        <v>-13925000</v>
      </c>
      <c r="H770" s="10" t="n">
        <v>-5000</v>
      </c>
      <c r="I770" s="12" t="n">
        <v>-5.797644915468308e-05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케이티알파 (036030)</t>
        </is>
      </c>
      <c r="B771" t="inlineStr">
        <is>
          <t>상품 중개업</t>
        </is>
      </c>
      <c r="C771" s="7" t="n">
        <v>4895</v>
      </c>
      <c r="D771" s="5" t="n">
        <v>-70</v>
      </c>
      <c r="E771" s="13" t="n">
        <v>-0.0141</v>
      </c>
      <c r="F771" s="7" t="n">
        <v>239948695195</v>
      </c>
      <c r="G771" s="5" t="n">
        <v>-29370000</v>
      </c>
      <c r="H771" s="5" t="n">
        <v>-6000</v>
      </c>
      <c r="I771" s="6" t="n">
        <v>-0.0001224011656997417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유진기업 (023410)</t>
        </is>
      </c>
      <c r="B772" s="8" t="inlineStr">
        <is>
          <t>시멘트, 석회, 플라스터 및 그 제품 제조업</t>
        </is>
      </c>
      <c r="C772" s="9" t="n">
        <v>3100</v>
      </c>
      <c r="D772" s="10" t="n">
        <v>-85</v>
      </c>
      <c r="E772" s="11" t="n">
        <v>-0.0267</v>
      </c>
      <c r="F772" s="9" t="n">
        <v>239663675300</v>
      </c>
      <c r="G772" s="10" t="n">
        <v>31000000</v>
      </c>
      <c r="H772" s="10" t="n">
        <v>10000</v>
      </c>
      <c r="I772" s="12" t="n">
        <v>0.0001293479287639048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이지스밸류플러스리츠 (334890)</t>
        </is>
      </c>
      <c r="B773" t="inlineStr">
        <is>
          <t>부동산 임대 및 공급업</t>
        </is>
      </c>
      <c r="C773" s="7" t="n">
        <v>3450</v>
      </c>
      <c r="D773" s="5" t="n">
        <v>-85</v>
      </c>
      <c r="E773" s="13" t="n">
        <v>-0.024</v>
      </c>
      <c r="F773" s="7" t="n">
        <v>239597956350</v>
      </c>
      <c r="G773" s="5" t="n">
        <v>-6900000</v>
      </c>
      <c r="H773" s="5" t="n">
        <v>-2000</v>
      </c>
      <c r="I773" s="6" t="n">
        <v>-2.879824229352197e-05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케이엔제이 (272110)</t>
        </is>
      </c>
      <c r="B774" s="8" t="inlineStr">
        <is>
          <t>반도체 제조업</t>
        </is>
      </c>
      <c r="C774" s="9" t="n">
        <v>29850</v>
      </c>
      <c r="D774" s="10" t="n">
        <v>-2150</v>
      </c>
      <c r="E774" s="11" t="n">
        <v>-0.0672</v>
      </c>
      <c r="F774" s="9" t="n">
        <v>239558040750</v>
      </c>
      <c r="G774" s="10" t="n">
        <v>328350000</v>
      </c>
      <c r="H774" s="10" t="n">
        <v>11000</v>
      </c>
      <c r="I774" s="12" t="n">
        <v>0.00137064904593481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화신 (010690)</t>
        </is>
      </c>
      <c r="B775" t="inlineStr">
        <is>
          <t>자동차 신품 부품 제조업</t>
        </is>
      </c>
      <c r="C775" s="7" t="n">
        <v>6860</v>
      </c>
      <c r="D775" s="5" t="n">
        <v>-290</v>
      </c>
      <c r="E775" s="13" t="n">
        <v>-0.0406</v>
      </c>
      <c r="F775" s="7" t="n">
        <v>239554012600</v>
      </c>
      <c r="G775" s="5" t="n">
        <v>164640000</v>
      </c>
      <c r="H775" s="5" t="n">
        <v>24000</v>
      </c>
      <c r="I775" s="6" t="n">
        <v>0.0006872771539623962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17910</v>
      </c>
      <c r="D776" s="10" t="n">
        <v>-220</v>
      </c>
      <c r="E776" s="11" t="n">
        <v>-0.0121</v>
      </c>
      <c r="F776" s="9" t="n">
        <v>238810740030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현대약품 (004310)</t>
        </is>
      </c>
      <c r="B777" t="inlineStr">
        <is>
          <t>의약품 제조업</t>
        </is>
      </c>
      <c r="C777" s="7" t="n">
        <v>7460</v>
      </c>
      <c r="D777" s="5" t="n">
        <v>-160</v>
      </c>
      <c r="E777" s="13" t="n">
        <v>-0.021</v>
      </c>
      <c r="F777" s="7" t="n">
        <v>238720000000</v>
      </c>
      <c r="G777" s="5" t="n">
        <v>164120000</v>
      </c>
      <c r="H777" s="5" t="n">
        <v>22000</v>
      </c>
      <c r="I777" s="6" t="n">
        <v>0.0006875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신흥에스이씨 (243840)</t>
        </is>
      </c>
      <c r="B778" s="8" t="inlineStr">
        <is>
          <t>일차전지 및 이차전지 제조업</t>
        </is>
      </c>
      <c r="C778" s="9" t="n">
        <v>6180</v>
      </c>
      <c r="D778" s="10" t="n">
        <v>-520</v>
      </c>
      <c r="E778" s="11" t="n">
        <v>-0.0776</v>
      </c>
      <c r="F778" s="9" t="n">
        <v>238289892300</v>
      </c>
      <c r="G778" s="10" t="n">
        <v>-43260000</v>
      </c>
      <c r="H778" s="10" t="n">
        <v>-7000</v>
      </c>
      <c r="I778" s="12" t="n">
        <v>-0.0001815435794714151</v>
      </c>
      <c r="J778" s="10" t="n">
        <v>-24720000</v>
      </c>
      <c r="K778" s="10" t="n">
        <v>-4000</v>
      </c>
      <c r="L778" s="12" t="n">
        <v>-0.0001037391882693801</v>
      </c>
      <c r="M778" s="10" t="n"/>
      <c r="N778" s="10" t="n"/>
      <c r="O778" s="12" t="n"/>
    </row>
    <row r="779">
      <c r="A779" t="inlineStr">
        <is>
          <t>한선엔지니어링 (452280)</t>
        </is>
      </c>
      <c r="B779" t="inlineStr">
        <is>
          <t>기타 금속 가공제품 제조업</t>
        </is>
      </c>
      <c r="C779" s="7" t="n">
        <v>12340</v>
      </c>
      <c r="D779" s="5" t="n">
        <v>-930</v>
      </c>
      <c r="E779" s="13" t="n">
        <v>-0.0701</v>
      </c>
      <c r="F779" s="7" t="n">
        <v>237516247800</v>
      </c>
      <c r="G779" s="5" t="n">
        <v>505940000</v>
      </c>
      <c r="H779" s="5" t="n">
        <v>41000</v>
      </c>
      <c r="I779" s="6" t="n">
        <v>0.002130127958345088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9010</v>
      </c>
      <c r="D780" s="10" t="n">
        <v>-500</v>
      </c>
      <c r="E780" s="11" t="n">
        <v>-0.0526</v>
      </c>
      <c r="F780" s="9" t="n">
        <v>237382235300</v>
      </c>
      <c r="G780" s="10" t="n">
        <v>162180000</v>
      </c>
      <c r="H780" s="10" t="n">
        <v>18000</v>
      </c>
      <c r="I780" s="12" t="n">
        <v>0.0006832019245039101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마녀공장 (439090)</t>
        </is>
      </c>
      <c r="B781" t="inlineStr">
        <is>
          <t>기타 화학제품 제조업</t>
        </is>
      </c>
      <c r="C781" s="7" t="n">
        <v>14480</v>
      </c>
      <c r="D781" s="5" t="n">
        <v>220</v>
      </c>
      <c r="E781" s="13" t="n">
        <v>0.0154</v>
      </c>
      <c r="F781" s="7" t="n">
        <v>237374404800</v>
      </c>
      <c r="G781" s="5" t="n">
        <v>-593680000</v>
      </c>
      <c r="H781" s="5" t="n">
        <v>-41000</v>
      </c>
      <c r="I781" s="6" t="n">
        <v>-0.002501027861450377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미래반도체 (254490)</t>
        </is>
      </c>
      <c r="B782" s="8" t="inlineStr">
        <is>
          <t>기타 전문 도매업</t>
        </is>
      </c>
      <c r="C782" s="9" t="n">
        <v>16440</v>
      </c>
      <c r="D782" s="10" t="n">
        <v>-1030</v>
      </c>
      <c r="E782" s="11" t="n">
        <v>-0.059</v>
      </c>
      <c r="F782" s="9" t="n">
        <v>237360720000</v>
      </c>
      <c r="G782" s="10" t="n">
        <v>180840000</v>
      </c>
      <c r="H782" s="10" t="n">
        <v>11000</v>
      </c>
      <c r="I782" s="12" t="n">
        <v>0.0007618783765064415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리파인 (377450)</t>
        </is>
      </c>
      <c r="B783" t="inlineStr">
        <is>
          <t>기타 정보 서비스업</t>
        </is>
      </c>
      <c r="C783" s="7" t="n">
        <v>13660</v>
      </c>
      <c r="D783" s="5" t="n">
        <v>-100</v>
      </c>
      <c r="E783" s="13" t="n">
        <v>-0.0073</v>
      </c>
      <c r="F783" s="7" t="n">
        <v>236727800000</v>
      </c>
      <c r="G783" s="5" t="n">
        <v>13660000</v>
      </c>
      <c r="H783" s="5" t="n">
        <v>1000</v>
      </c>
      <c r="I783" s="6" t="n">
        <v>5.770340450086554e-05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동국산업 (005160)</t>
        </is>
      </c>
      <c r="B784" s="8" t="inlineStr">
        <is>
          <t>1차 철강 제조업</t>
        </is>
      </c>
      <c r="C784" s="9" t="n">
        <v>4360</v>
      </c>
      <c r="D784" s="10" t="n">
        <v>-130</v>
      </c>
      <c r="E784" s="11" t="n">
        <v>-0.029</v>
      </c>
      <c r="F784" s="9" t="n">
        <v>236505941520</v>
      </c>
      <c r="G784" s="10" t="n">
        <v>78480000</v>
      </c>
      <c r="H784" s="10" t="n">
        <v>18000</v>
      </c>
      <c r="I784" s="12" t="n">
        <v>0.0003318309869748595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14700</v>
      </c>
      <c r="D785" s="5" t="n">
        <v>-650</v>
      </c>
      <c r="E785" s="13" t="n">
        <v>-0.0423</v>
      </c>
      <c r="F785" s="7" t="n">
        <v>235038843900</v>
      </c>
      <c r="G785" s="5" t="n">
        <v>58800000</v>
      </c>
      <c r="H785" s="5" t="n">
        <v>4000</v>
      </c>
      <c r="I785" s="6" t="n">
        <v>0.0002501714143259535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9880</v>
      </c>
      <c r="D786" s="10" t="n">
        <v>-160</v>
      </c>
      <c r="E786" s="11" t="n">
        <v>-0.0159</v>
      </c>
      <c r="F786" s="9" t="n">
        <v>234942487520</v>
      </c>
      <c r="G786" s="10" t="n">
        <v>-69160000</v>
      </c>
      <c r="H786" s="10" t="n">
        <v>-7000</v>
      </c>
      <c r="I786" s="12" t="n">
        <v>-0.0002943699146545922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37400</v>
      </c>
      <c r="D787" s="5" t="n">
        <v>-1250</v>
      </c>
      <c r="E787" s="13" t="n">
        <v>-0.0323</v>
      </c>
      <c r="F787" s="7" t="n">
        <v>233606010000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제이알글로벌리츠 (348950)</t>
        </is>
      </c>
      <c r="B788" s="8" t="inlineStr">
        <is>
          <t>부동산 임대 및 공급업</t>
        </is>
      </c>
      <c r="C788" s="9" t="n">
        <v>1182</v>
      </c>
      <c r="D788" s="10" t="n">
        <v>0</v>
      </c>
      <c r="E788" s="11" t="n">
        <v>0</v>
      </c>
      <c r="F788" s="9" t="n">
        <v>233298432000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아이엠바이오로직스 (493280)</t>
        </is>
      </c>
      <c r="B789" t="inlineStr">
        <is>
          <t>자연과학 및 공학 연구개발업</t>
        </is>
      </c>
      <c r="C789" s="7" t="n">
        <v>15700</v>
      </c>
      <c r="D789" s="5" t="n">
        <v>-1540</v>
      </c>
      <c r="E789" s="13" t="n">
        <v>-0.08929999999999999</v>
      </c>
      <c r="F789" s="7" t="n">
        <v>233081587700</v>
      </c>
      <c r="G789" s="5" t="n">
        <v>-109900000</v>
      </c>
      <c r="H789" s="5" t="n">
        <v>-7000</v>
      </c>
      <c r="I789" s="6" t="n">
        <v>-0.0004715087154007747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심텍홀딩스 (036710)</t>
        </is>
      </c>
      <c r="B790" s="8" t="inlineStr">
        <is>
          <t>회사 본부 및 경영 컨설팅 서비스업</t>
        </is>
      </c>
      <c r="C790" s="9" t="n">
        <v>4410</v>
      </c>
      <c r="D790" s="10" t="n">
        <v>-380</v>
      </c>
      <c r="E790" s="11" t="n">
        <v>-0.0793</v>
      </c>
      <c r="F790" s="9" t="n">
        <v>232970395140</v>
      </c>
      <c r="G790" s="10" t="n">
        <v>220500000</v>
      </c>
      <c r="H790" s="10" t="n">
        <v>50000</v>
      </c>
      <c r="I790" s="12" t="n">
        <v>0.0009464721895994291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1538</v>
      </c>
      <c r="D791" s="5" t="n">
        <v>-32</v>
      </c>
      <c r="E791" s="13" t="n">
        <v>-0.0204</v>
      </c>
      <c r="F791" s="7" t="n">
        <v>231875470330</v>
      </c>
      <c r="G791" s="5" t="n">
        <v>4614000</v>
      </c>
      <c r="H791" s="5" t="n">
        <v>3000</v>
      </c>
      <c r="I791" s="6" t="n">
        <v>1.989861192921122e-05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덕산테코피아 (317330)</t>
        </is>
      </c>
      <c r="B792" s="8" t="inlineStr">
        <is>
          <t>기타 화학제품 제조업</t>
        </is>
      </c>
      <c r="C792" s="9" t="n">
        <v>11320</v>
      </c>
      <c r="D792" s="10" t="n">
        <v>-1400</v>
      </c>
      <c r="E792" s="11" t="n">
        <v>-0.1101</v>
      </c>
      <c r="F792" s="9" t="n">
        <v>231794930880</v>
      </c>
      <c r="G792" s="10" t="n">
        <v>-101880000</v>
      </c>
      <c r="H792" s="10" t="n">
        <v>-9000</v>
      </c>
      <c r="I792" s="12" t="n">
        <v>-0.0004395264366361108</v>
      </c>
      <c r="J792" s="10" t="n">
        <v>-45280000</v>
      </c>
      <c r="K792" s="10" t="n">
        <v>-4000</v>
      </c>
      <c r="L792" s="12" t="n">
        <v>-0.0001953450829493826</v>
      </c>
      <c r="M792" s="10" t="n"/>
      <c r="N792" s="10" t="n"/>
      <c r="O792" s="12" t="n"/>
    </row>
    <row r="793">
      <c r="A793" t="inlineStr">
        <is>
          <t>한텍 (098070)</t>
        </is>
      </c>
      <c r="B793" t="inlineStr">
        <is>
          <t>구조용 금속제품, 탱크 및 증기발생기 제조업</t>
        </is>
      </c>
      <c r="C793" s="7" t="n">
        <v>20650</v>
      </c>
      <c r="D793" s="5" t="n">
        <v>-1300</v>
      </c>
      <c r="E793" s="13" t="n">
        <v>-0.0592</v>
      </c>
      <c r="F793" s="7" t="n">
        <v>229651561650</v>
      </c>
      <c r="G793" s="5" t="n">
        <v>20650000</v>
      </c>
      <c r="H793" s="5" t="n">
        <v>1000</v>
      </c>
      <c r="I793" s="6" t="n">
        <v>8.991883117029088e-05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스카이랩스 (386380)</t>
        </is>
      </c>
      <c r="B794" s="8" t="inlineStr">
        <is>
          <t>의료용 기기 제조업</t>
        </is>
      </c>
      <c r="C794" s="9" t="n">
        <v>12210</v>
      </c>
      <c r="D794" s="10" t="n">
        <v>-1250</v>
      </c>
      <c r="E794" s="11" t="n">
        <v>-0.0929</v>
      </c>
      <c r="F794" s="9" t="n">
        <v>229083739170</v>
      </c>
      <c r="G794" s="10" t="n">
        <v>476190000</v>
      </c>
      <c r="H794" s="10" t="n">
        <v>39000</v>
      </c>
      <c r="I794" s="12" t="n">
        <v>0.002078672199630135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에프앤가이드 (064850)</t>
        </is>
      </c>
      <c r="B795" t="inlineStr">
        <is>
          <t>기타 정보 서비스업</t>
        </is>
      </c>
      <c r="C795" s="7" t="n">
        <v>20000</v>
      </c>
      <c r="D795" s="5" t="n">
        <v>500</v>
      </c>
      <c r="E795" s="13" t="n">
        <v>0.0256</v>
      </c>
      <c r="F795" s="7" t="n">
        <v>228206640000</v>
      </c>
      <c r="G795" s="5" t="n">
        <v>140000000</v>
      </c>
      <c r="H795" s="5" t="n">
        <v>7000</v>
      </c>
      <c r="I795" s="6" t="n">
        <v>0.0006134790819408235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삼부토건 (001470)</t>
        </is>
      </c>
      <c r="B796" s="8" t="inlineStr">
        <is>
          <t>토목 건설업</t>
        </is>
      </c>
      <c r="C796" s="9" t="n">
        <v>5820</v>
      </c>
      <c r="D796" s="10" t="n">
        <v>0</v>
      </c>
      <c r="E796" s="11" t="n">
        <v>0</v>
      </c>
      <c r="F796" s="9" t="n">
        <v>227794235460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LIG아큐버 (073490)</t>
        </is>
      </c>
      <c r="B797" t="inlineStr">
        <is>
          <t>통신 및 방송 장비 제조업</t>
        </is>
      </c>
      <c r="C797" s="7" t="n">
        <v>29900</v>
      </c>
      <c r="D797" s="5" t="n">
        <v>-1800</v>
      </c>
      <c r="E797" s="13" t="n">
        <v>-0.0568</v>
      </c>
      <c r="F797" s="7" t="n">
        <v>227354995400</v>
      </c>
      <c r="G797" s="5" t="n">
        <v>89700000</v>
      </c>
      <c r="H797" s="5" t="n">
        <v>3000</v>
      </c>
      <c r="I797" s="6" t="n">
        <v>0.0003945371855242728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다올투자증권 (030210)</t>
        </is>
      </c>
      <c r="B798" s="8" t="inlineStr">
        <is>
          <t>금융 지원 서비스업</t>
        </is>
      </c>
      <c r="C798" s="9" t="n">
        <v>3730</v>
      </c>
      <c r="D798" s="10" t="n">
        <v>-130</v>
      </c>
      <c r="E798" s="11" t="n">
        <v>-0.0337</v>
      </c>
      <c r="F798" s="9" t="n">
        <v>227198425380</v>
      </c>
      <c r="G798" s="10" t="n">
        <v>48490000</v>
      </c>
      <c r="H798" s="10" t="n">
        <v>13000</v>
      </c>
      <c r="I798" s="12" t="n">
        <v>0.0002134257749317505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KBI메탈 (024840)</t>
        </is>
      </c>
      <c r="B799" t="inlineStr">
        <is>
          <t>1차 비철금속 제조업</t>
        </is>
      </c>
      <c r="C799" s="7" t="n">
        <v>5220</v>
      </c>
      <c r="D799" s="5" t="n">
        <v>-160</v>
      </c>
      <c r="E799" s="13" t="n">
        <v>-0.0297</v>
      </c>
      <c r="F799" s="7" t="n">
        <v>226894435740</v>
      </c>
      <c r="G799" s="5" t="n">
        <v>-276660000</v>
      </c>
      <c r="H799" s="5" t="n">
        <v>-53000</v>
      </c>
      <c r="I799" s="6" t="n">
        <v>-0.001219333559669249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10300</v>
      </c>
      <c r="D800" s="10" t="n">
        <v>-130</v>
      </c>
      <c r="E800" s="11" t="n">
        <v>-0.0125</v>
      </c>
      <c r="F800" s="9" t="n">
        <v>226524604000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10740</v>
      </c>
      <c r="D801" s="5" t="n">
        <v>-320</v>
      </c>
      <c r="E801" s="13" t="n">
        <v>-0.0289</v>
      </c>
      <c r="F801" s="7" t="n">
        <v>225540000000</v>
      </c>
      <c r="G801" s="5" t="n">
        <v>-10740000</v>
      </c>
      <c r="H801" s="5" t="n">
        <v>-1000</v>
      </c>
      <c r="I801" s="6" t="n">
        <v>-4.761904761904762e-05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남양유업 (003920)</t>
        </is>
      </c>
      <c r="B802" s="8" t="inlineStr">
        <is>
          <t>동·식물성 유지 및 낙농제품 제조업</t>
        </is>
      </c>
      <c r="C802" s="9" t="n">
        <v>39650</v>
      </c>
      <c r="D802" s="10" t="n">
        <v>-1650</v>
      </c>
      <c r="E802" s="11" t="n">
        <v>-0.04</v>
      </c>
      <c r="F802" s="9" t="n">
        <v>224952173550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에스엠벡셀 (010580)</t>
        </is>
      </c>
      <c r="B803" t="inlineStr">
        <is>
          <t>자동차 신품 부품 제조업</t>
        </is>
      </c>
      <c r="C803" s="7" t="n">
        <v>2015</v>
      </c>
      <c r="D803" s="5" t="n">
        <v>-175</v>
      </c>
      <c r="E803" s="13" t="n">
        <v>-0.0799</v>
      </c>
      <c r="F803" s="7" t="n">
        <v>224172296400</v>
      </c>
      <c r="G803" s="5" t="n">
        <v>106795000</v>
      </c>
      <c r="H803" s="5" t="n">
        <v>53000</v>
      </c>
      <c r="I803" s="6" t="n">
        <v>0.0004763969576750966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넥스트바이오메디컬 (389650)</t>
        </is>
      </c>
      <c r="B804" s="8" t="inlineStr">
        <is>
          <t>의료용 기기 제조업</t>
        </is>
      </c>
      <c r="C804" s="9" t="n">
        <v>27050</v>
      </c>
      <c r="D804" s="10" t="n">
        <v>-1150</v>
      </c>
      <c r="E804" s="11" t="n">
        <v>-0.0408</v>
      </c>
      <c r="F804" s="9" t="n">
        <v>223900586300</v>
      </c>
      <c r="G804" s="10" t="n">
        <v>-27050000</v>
      </c>
      <c r="H804" s="10" t="n">
        <v>-1000</v>
      </c>
      <c r="I804" s="12" t="n">
        <v>-0.000120812546527932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아스테라시스 (450950)</t>
        </is>
      </c>
      <c r="B805" t="inlineStr">
        <is>
          <t>의료용 기기 제조업</t>
        </is>
      </c>
      <c r="C805" s="7" t="n">
        <v>5940</v>
      </c>
      <c r="D805" s="5" t="n">
        <v>-380</v>
      </c>
      <c r="E805" s="13" t="n">
        <v>-0.0601</v>
      </c>
      <c r="F805" s="7" t="n">
        <v>223507896480</v>
      </c>
      <c r="G805" s="5" t="n">
        <v>-17820000</v>
      </c>
      <c r="H805" s="5" t="n">
        <v>-3000</v>
      </c>
      <c r="I805" s="6" t="n">
        <v>-7.972872672798196e-05</v>
      </c>
      <c r="J805" s="5" t="n">
        <v>5940000</v>
      </c>
      <c r="K805" s="5" t="n">
        <v>1000</v>
      </c>
      <c r="L805" s="6" t="n">
        <v>2.657624224266065e-05</v>
      </c>
      <c r="M805" s="5" t="n"/>
      <c r="N805" s="5" t="n"/>
      <c r="O805" s="6" t="n"/>
    </row>
    <row r="806">
      <c r="A806" s="8" t="inlineStr">
        <is>
          <t>삼미금속 (012210)</t>
        </is>
      </c>
      <c r="B806" s="8" t="inlineStr">
        <is>
          <t>기타 금속 가공제품 제조업</t>
        </is>
      </c>
      <c r="C806" s="9" t="n">
        <v>9690</v>
      </c>
      <c r="D806" s="10" t="n">
        <v>-660</v>
      </c>
      <c r="E806" s="11" t="n">
        <v>-0.0638</v>
      </c>
      <c r="F806" s="9" t="n">
        <v>223369800510</v>
      </c>
      <c r="G806" s="10" t="n">
        <v>-77520000</v>
      </c>
      <c r="H806" s="10" t="n">
        <v>-8000</v>
      </c>
      <c r="I806" s="12" t="n">
        <v>-0.0003470478096099187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와이씨켐 (112290)</t>
        </is>
      </c>
      <c r="B807" t="inlineStr">
        <is>
          <t>기타 화학제품 제조업</t>
        </is>
      </c>
      <c r="C807" s="7" t="n">
        <v>11030</v>
      </c>
      <c r="D807" s="5" t="n">
        <v>-730</v>
      </c>
      <c r="E807" s="13" t="n">
        <v>-0.0621</v>
      </c>
      <c r="F807" s="7" t="n">
        <v>223038622700</v>
      </c>
      <c r="G807" s="5" t="n">
        <v>308840000</v>
      </c>
      <c r="H807" s="5" t="n">
        <v>28000</v>
      </c>
      <c r="I807" s="6" t="n">
        <v>0.001384692912202062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19240</v>
      </c>
      <c r="D808" s="10" t="n">
        <v>-630</v>
      </c>
      <c r="E808" s="11" t="n">
        <v>-0.0317</v>
      </c>
      <c r="F808" s="9" t="n">
        <v>222589734120</v>
      </c>
      <c r="G808" s="10" t="n">
        <v>19240000</v>
      </c>
      <c r="H808" s="10" t="n">
        <v>1000</v>
      </c>
      <c r="I808" s="12" t="n">
        <v>8.643705010055654e-05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에스비비테크 (389500)</t>
        </is>
      </c>
      <c r="B809" t="inlineStr">
        <is>
          <t>일반 목적용 기계 제조업</t>
        </is>
      </c>
      <c r="C809" s="7" t="n">
        <v>33300</v>
      </c>
      <c r="D809" s="5" t="n">
        <v>-3200</v>
      </c>
      <c r="E809" s="13" t="n">
        <v>-0.0877</v>
      </c>
      <c r="F809" s="7" t="n">
        <v>221893617600</v>
      </c>
      <c r="G809" s="5" t="n">
        <v>166500000</v>
      </c>
      <c r="H809" s="5" t="n">
        <v>5000</v>
      </c>
      <c r="I809" s="6" t="n">
        <v>0.0007503595723070495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진성티이씨 (036890)</t>
        </is>
      </c>
      <c r="B810" s="8" t="inlineStr">
        <is>
          <t>특수 목적용 기계 제조업</t>
        </is>
      </c>
      <c r="C810" s="9" t="n">
        <v>10070</v>
      </c>
      <c r="D810" s="10" t="n">
        <v>-140</v>
      </c>
      <c r="E810" s="11" t="n">
        <v>-0.0137</v>
      </c>
      <c r="F810" s="9" t="n">
        <v>221868513610</v>
      </c>
      <c r="G810" s="10" t="n">
        <v>60420000</v>
      </c>
      <c r="H810" s="10" t="n">
        <v>6000</v>
      </c>
      <c r="I810" s="12" t="n">
        <v>0.0002723234541797406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브릴스 (468670)</t>
        </is>
      </c>
      <c r="B811" t="inlineStr">
        <is>
          <t>특수 목적용 기계 제조업</t>
        </is>
      </c>
      <c r="C811" s="7" t="n">
        <v>19460</v>
      </c>
      <c r="D811" s="5" t="n">
        <v>-990</v>
      </c>
      <c r="E811" s="13" t="n">
        <v>-0.0484</v>
      </c>
      <c r="F811" s="7" t="n">
        <v>221136609540</v>
      </c>
      <c r="G811" s="5" t="n">
        <v>194600000</v>
      </c>
      <c r="H811" s="5" t="n">
        <v>10000</v>
      </c>
      <c r="I811" s="6" t="n">
        <v>0.0008799990214410882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사조산업 (007160)</t>
        </is>
      </c>
      <c r="B812" s="8" t="inlineStr">
        <is>
          <t>수산물 가공 및 저장 처리업</t>
        </is>
      </c>
      <c r="C812" s="9" t="n">
        <v>44200</v>
      </c>
      <c r="D812" s="10" t="n">
        <v>-2050</v>
      </c>
      <c r="E812" s="11" t="n">
        <v>-0.0443</v>
      </c>
      <c r="F812" s="9" t="n">
        <v>221000000000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바이오플러스 (099430)</t>
        </is>
      </c>
      <c r="B813" t="inlineStr">
        <is>
          <t>기초 의약물질 제조업</t>
        </is>
      </c>
      <c r="C813" s="7" t="n">
        <v>3585</v>
      </c>
      <c r="D813" s="5" t="n">
        <v>-105</v>
      </c>
      <c r="E813" s="13" t="n">
        <v>-0.0285</v>
      </c>
      <c r="F813" s="7" t="n">
        <v>220981988370</v>
      </c>
      <c r="G813" s="5" t="n">
        <v>21510000</v>
      </c>
      <c r="H813" s="5" t="n">
        <v>6000</v>
      </c>
      <c r="I813" s="6" t="n">
        <v>9.733824986670337e-05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BGF에코머티리얼즈 (126600)</t>
        </is>
      </c>
      <c r="B814" s="8" t="inlineStr">
        <is>
          <t>합성고무 및 플라스틱 물질 제조업</t>
        </is>
      </c>
      <c r="C814" s="9" t="n">
        <v>3510</v>
      </c>
      <c r="D814" s="10" t="n">
        <v>-55</v>
      </c>
      <c r="E814" s="11" t="n">
        <v>-0.0154</v>
      </c>
      <c r="F814" s="9" t="n">
        <v>220311815490</v>
      </c>
      <c r="G814" s="10" t="n">
        <v>-150930000</v>
      </c>
      <c r="H814" s="10" t="n">
        <v>-43000</v>
      </c>
      <c r="I814" s="12" t="n">
        <v>-0.0006850744689489919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LS네트웍스 (000680)</t>
        </is>
      </c>
      <c r="B815" t="inlineStr">
        <is>
          <t>상품 종합 도매업</t>
        </is>
      </c>
      <c r="C815" s="7" t="n">
        <v>2795</v>
      </c>
      <c r="D815" s="5" t="n">
        <v>-35</v>
      </c>
      <c r="E815" s="13" t="n">
        <v>-0.0124</v>
      </c>
      <c r="F815" s="7" t="n">
        <v>220254429720</v>
      </c>
      <c r="G815" s="5" t="n">
        <v>-2795000</v>
      </c>
      <c r="H815" s="5" t="n">
        <v>-1000</v>
      </c>
      <c r="I815" s="6" t="n">
        <v>-1.268986963646163e-05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인투셀 (287840)</t>
        </is>
      </c>
      <c r="B816" s="8" t="inlineStr">
        <is>
          <t>자연과학 및 공학 연구개발업</t>
        </is>
      </c>
      <c r="C816" s="9" t="n">
        <v>14660</v>
      </c>
      <c r="D816" s="10" t="n">
        <v>-1150</v>
      </c>
      <c r="E816" s="11" t="n">
        <v>-0.0727</v>
      </c>
      <c r="F816" s="9" t="n">
        <v>220221933600</v>
      </c>
      <c r="G816" s="10" t="n">
        <v>-87960000</v>
      </c>
      <c r="H816" s="10" t="n">
        <v>-6000</v>
      </c>
      <c r="I816" s="12" t="n">
        <v>-0.0003994152560651207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지씨지놈 (340450)</t>
        </is>
      </c>
      <c r="B817" t="inlineStr">
        <is>
          <t>그외 기타 전문, 과학 및 기술 서비스업</t>
        </is>
      </c>
      <c r="C817" s="7" t="n">
        <v>9300</v>
      </c>
      <c r="D817" s="5" t="n">
        <v>-670</v>
      </c>
      <c r="E817" s="13" t="n">
        <v>-0.0672</v>
      </c>
      <c r="F817" s="7" t="n">
        <v>219952374900</v>
      </c>
      <c r="G817" s="5" t="n">
        <v>623100000</v>
      </c>
      <c r="H817" s="5" t="n">
        <v>67000</v>
      </c>
      <c r="I817" s="6" t="n">
        <v>0.002832885983992164</v>
      </c>
      <c r="J817" s="5" t="n">
        <v>-390600000</v>
      </c>
      <c r="K817" s="5" t="n">
        <v>-42000</v>
      </c>
      <c r="L817" s="6" t="n">
        <v>-0.001775838975039864</v>
      </c>
      <c r="M817" s="5" t="n"/>
      <c r="N817" s="5" t="n"/>
      <c r="O817" s="6" t="n"/>
    </row>
    <row r="818">
      <c r="A818" s="8" t="inlineStr">
        <is>
          <t>코스맥스비티아이 (044820)</t>
        </is>
      </c>
      <c r="B818" s="8" t="inlineStr">
        <is>
          <t>기타 금융업</t>
        </is>
      </c>
      <c r="C818" s="9" t="n">
        <v>22900</v>
      </c>
      <c r="D818" s="10" t="n">
        <v>300</v>
      </c>
      <c r="E818" s="11" t="n">
        <v>0.0133</v>
      </c>
      <c r="F818" s="9" t="n">
        <v>219929790900</v>
      </c>
      <c r="G818" s="10" t="n">
        <v>-22900000</v>
      </c>
      <c r="H818" s="10" t="n">
        <v>-1000</v>
      </c>
      <c r="I818" s="12" t="n">
        <v>-0.0001041241384638628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세나테크놀로지 (061090)</t>
        </is>
      </c>
      <c r="B819" t="inlineStr">
        <is>
          <t>통신 및 방송 장비 제조업</t>
        </is>
      </c>
      <c r="C819" s="7" t="n">
        <v>40150</v>
      </c>
      <c r="D819" s="5" t="n">
        <v>-1650</v>
      </c>
      <c r="E819" s="13" t="n">
        <v>-0.0395</v>
      </c>
      <c r="F819" s="7" t="n">
        <v>219522132500</v>
      </c>
      <c r="G819" s="5" t="n">
        <v>80300000</v>
      </c>
      <c r="H819" s="5" t="n">
        <v>2000</v>
      </c>
      <c r="I819" s="6" t="n">
        <v>0.0003657945514901555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도우인시스 (484120)</t>
        </is>
      </c>
      <c r="B820" s="8" t="inlineStr">
        <is>
          <t>전자부품 제조업</t>
        </is>
      </c>
      <c r="C820" s="9" t="n">
        <v>20000</v>
      </c>
      <c r="D820" s="10" t="n">
        <v>-1600</v>
      </c>
      <c r="E820" s="11" t="n">
        <v>-0.0741</v>
      </c>
      <c r="F820" s="9" t="n">
        <v>219148440000</v>
      </c>
      <c r="G820" s="10" t="n">
        <v>40000000</v>
      </c>
      <c r="H820" s="10" t="n">
        <v>2000</v>
      </c>
      <c r="I820" s="12" t="n">
        <v>0.0001825246850947239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콜마비앤에이치 (200130)</t>
        </is>
      </c>
      <c r="B821" t="inlineStr">
        <is>
          <t>기초 의약물질 제조업</t>
        </is>
      </c>
      <c r="C821" s="7" t="n">
        <v>7590</v>
      </c>
      <c r="D821" s="5" t="n">
        <v>-260</v>
      </c>
      <c r="E821" s="13" t="n">
        <v>-0.0331</v>
      </c>
      <c r="F821" s="7" t="n">
        <v>218406485220</v>
      </c>
      <c r="G821" s="5" t="n">
        <v>7590000</v>
      </c>
      <c r="H821" s="5" t="n">
        <v>1000</v>
      </c>
      <c r="I821" s="6" t="n">
        <v>3.47517153272927e-05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코오롱글로벌 (003070)</t>
        </is>
      </c>
      <c r="B822" s="8" t="inlineStr">
        <is>
          <t>토목 건설업</t>
        </is>
      </c>
      <c r="C822" s="9" t="n">
        <v>8590</v>
      </c>
      <c r="D822" s="10" t="n">
        <v>-360</v>
      </c>
      <c r="E822" s="11" t="n">
        <v>-0.04019999999999999</v>
      </c>
      <c r="F822" s="9" t="n">
        <v>218391807810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34750</v>
      </c>
      <c r="D823" s="5" t="n">
        <v>-950</v>
      </c>
      <c r="E823" s="13" t="n">
        <v>-0.0266</v>
      </c>
      <c r="F823" s="7" t="n">
        <v>218070671250</v>
      </c>
      <c r="G823" s="5" t="n">
        <v>-69500000</v>
      </c>
      <c r="H823" s="5" t="n">
        <v>-2000</v>
      </c>
      <c r="I823" s="6" t="n">
        <v>-0.0003187040219650812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우진 (105840)</t>
        </is>
      </c>
      <c r="B824" s="8" t="inlineStr">
        <is>
          <t>측정, 시험, 항해, 제어 및 기타 정밀기기 제조업; 광학기기 제외</t>
        </is>
      </c>
      <c r="C824" s="9" t="n">
        <v>10740</v>
      </c>
      <c r="D824" s="10" t="n">
        <v>-620</v>
      </c>
      <c r="E824" s="11" t="n">
        <v>-0.0546</v>
      </c>
      <c r="F824" s="9" t="n">
        <v>216922975800</v>
      </c>
      <c r="G824" s="10" t="n">
        <v>21480000</v>
      </c>
      <c r="H824" s="10" t="n">
        <v>2000</v>
      </c>
      <c r="I824" s="12" t="n">
        <v>9.902132275653578e-05</v>
      </c>
      <c r="J824" s="10" t="n">
        <v>-64440000</v>
      </c>
      <c r="K824" s="10" t="n">
        <v>-6000</v>
      </c>
      <c r="L824" s="12" t="n">
        <v>-0.0002970639682696073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4810</v>
      </c>
      <c r="D825" s="5" t="n">
        <v>-130</v>
      </c>
      <c r="E825" s="13" t="n">
        <v>-0.0263</v>
      </c>
      <c r="F825" s="7" t="n">
        <v>216585108090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아스트 (067390)</t>
        </is>
      </c>
      <c r="B826" s="8" t="inlineStr">
        <is>
          <t>항공기,우주선 및 부품 제조업</t>
        </is>
      </c>
      <c r="C826" s="9" t="n">
        <v>5140</v>
      </c>
      <c r="D826" s="10" t="n">
        <v>-180</v>
      </c>
      <c r="E826" s="11" t="n">
        <v>-0.0338</v>
      </c>
      <c r="F826" s="9" t="n">
        <v>216474990980</v>
      </c>
      <c r="G826" s="10" t="n">
        <v>102800000</v>
      </c>
      <c r="H826" s="10" t="n">
        <v>20000</v>
      </c>
      <c r="I826" s="12" t="n">
        <v>0.0004748816458410091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에이직랜드 (445090)</t>
        </is>
      </c>
      <c r="B827" t="inlineStr">
        <is>
          <t>반도체 제조업</t>
        </is>
      </c>
      <c r="C827" s="7" t="n">
        <v>19740</v>
      </c>
      <c r="D827" s="5" t="n">
        <v>-1610</v>
      </c>
      <c r="E827" s="13" t="n">
        <v>-0.07539999999999999</v>
      </c>
      <c r="F827" s="7" t="n">
        <v>215672488920</v>
      </c>
      <c r="G827" s="5" t="n">
        <v>19740000</v>
      </c>
      <c r="H827" s="5" t="n">
        <v>1000</v>
      </c>
      <c r="I827" s="6" t="n">
        <v>9.152766817339515e-05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삼목에스폼 (018310)</t>
        </is>
      </c>
      <c r="B828" s="8" t="inlineStr">
        <is>
          <t>구조용 금속제품, 탱크 및 증기발생기 제조업</t>
        </is>
      </c>
      <c r="C828" s="9" t="n">
        <v>14670</v>
      </c>
      <c r="D828" s="10" t="n">
        <v>-240</v>
      </c>
      <c r="E828" s="11" t="n">
        <v>-0.0161</v>
      </c>
      <c r="F828" s="9" t="n">
        <v>215649000000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17990</v>
      </c>
      <c r="D829" s="5" t="n">
        <v>-690</v>
      </c>
      <c r="E829" s="13" t="n">
        <v>-0.0369</v>
      </c>
      <c r="F829" s="7" t="n">
        <v>215514173350</v>
      </c>
      <c r="G829" s="5" t="n">
        <v>-35980000</v>
      </c>
      <c r="H829" s="5" t="n">
        <v>-2000</v>
      </c>
      <c r="I829" s="6" t="n">
        <v>-0.0001669495766367423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19200</v>
      </c>
      <c r="D830" s="10" t="n">
        <v>-200</v>
      </c>
      <c r="E830" s="11" t="n">
        <v>-0.0103</v>
      </c>
      <c r="F830" s="9" t="n">
        <v>215464646400</v>
      </c>
      <c r="G830" s="10" t="n">
        <v>134400000</v>
      </c>
      <c r="H830" s="10" t="n">
        <v>7000</v>
      </c>
      <c r="I830" s="12" t="n">
        <v>0.000623768224836722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41800</v>
      </c>
      <c r="D831" s="5" t="n">
        <v>-650</v>
      </c>
      <c r="E831" s="13" t="n">
        <v>-0.0153</v>
      </c>
      <c r="F831" s="7" t="n">
        <v>215270000000</v>
      </c>
      <c r="G831" s="5" t="n">
        <v>41800000</v>
      </c>
      <c r="H831" s="5" t="n">
        <v>1000</v>
      </c>
      <c r="I831" s="6" t="n">
        <v>0.0001941747572815534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경방 (000050)</t>
        </is>
      </c>
      <c r="B832" s="8" t="inlineStr">
        <is>
          <t>종합 소매업</t>
        </is>
      </c>
      <c r="C832" s="9" t="n">
        <v>7850</v>
      </c>
      <c r="D832" s="10" t="n">
        <v>-10</v>
      </c>
      <c r="E832" s="11" t="n">
        <v>-0.0013</v>
      </c>
      <c r="F832" s="9" t="n">
        <v>215209869500</v>
      </c>
      <c r="G832" s="10" t="n">
        <v>31400000</v>
      </c>
      <c r="H832" s="10" t="n">
        <v>4000</v>
      </c>
      <c r="I832" s="12" t="n">
        <v>0.0001459040892174325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키다리스튜디오 (020120)</t>
        </is>
      </c>
      <c r="B833" t="inlineStr">
        <is>
          <t>자료처리, 호스팅, 포털 및 기타 인터넷 정보매개 서비스업</t>
        </is>
      </c>
      <c r="C833" s="7" t="n">
        <v>5790</v>
      </c>
      <c r="D833" s="5" t="n">
        <v>-530</v>
      </c>
      <c r="E833" s="13" t="n">
        <v>-0.0839</v>
      </c>
      <c r="F833" s="7" t="n">
        <v>214599205140</v>
      </c>
      <c r="G833" s="5" t="n">
        <v>17370000</v>
      </c>
      <c r="H833" s="5" t="n">
        <v>3000</v>
      </c>
      <c r="I833" s="6" t="n">
        <v>8.094158591439413e-05</v>
      </c>
      <c r="J833" s="5" t="n">
        <v>-5790000</v>
      </c>
      <c r="K833" s="5" t="n">
        <v>-1000</v>
      </c>
      <c r="L833" s="6" t="n">
        <v>-2.698052863813138e-05</v>
      </c>
      <c r="M833" s="5" t="n"/>
      <c r="N833" s="5" t="n"/>
      <c r="O833" s="6" t="n"/>
    </row>
    <row r="834">
      <c r="A834" s="8" t="inlineStr">
        <is>
          <t>모토닉 (009680)</t>
        </is>
      </c>
      <c r="B834" s="8" t="inlineStr">
        <is>
          <t>자동차 신품 부품 제조업</t>
        </is>
      </c>
      <c r="C834" s="9" t="n">
        <v>9870</v>
      </c>
      <c r="D834" s="10" t="n">
        <v>-120</v>
      </c>
      <c r="E834" s="11" t="n">
        <v>-0.012</v>
      </c>
      <c r="F834" s="9" t="n">
        <v>214505637780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대명에너지 (389260)</t>
        </is>
      </c>
      <c r="B835" t="inlineStr">
        <is>
          <t>건물 건설업</t>
        </is>
      </c>
      <c r="C835" s="7" t="n">
        <v>11970</v>
      </c>
      <c r="D835" s="5" t="n">
        <v>-860</v>
      </c>
      <c r="E835" s="13" t="n">
        <v>-0.067</v>
      </c>
      <c r="F835" s="7" t="n">
        <v>214458410250</v>
      </c>
      <c r="G835" s="5" t="n">
        <v>-143640000</v>
      </c>
      <c r="H835" s="5" t="n">
        <v>-12000</v>
      </c>
      <c r="I835" s="6" t="n">
        <v>-0.0006697802144133911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8190</v>
      </c>
      <c r="D836" s="10" t="n">
        <v>-510</v>
      </c>
      <c r="E836" s="11" t="n">
        <v>-0.05860000000000001</v>
      </c>
      <c r="F836" s="9" t="n">
        <v>213947681220</v>
      </c>
      <c r="G836" s="10" t="n">
        <v>16380000</v>
      </c>
      <c r="H836" s="10" t="n">
        <v>2000</v>
      </c>
      <c r="I836" s="12" t="n">
        <v>7.656077367417986e-05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21200</v>
      </c>
      <c r="D837" s="5" t="n">
        <v>150</v>
      </c>
      <c r="E837" s="13" t="n">
        <v>0.0071</v>
      </c>
      <c r="F837" s="7" t="n">
        <v>213799286400</v>
      </c>
      <c r="G837" s="5" t="n">
        <v>254400000</v>
      </c>
      <c r="H837" s="5" t="n">
        <v>12000</v>
      </c>
      <c r="I837" s="6" t="n">
        <v>0.001189901071624905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한농화성 (011500)</t>
        </is>
      </c>
      <c r="B838" s="8" t="inlineStr">
        <is>
          <t>기타 화학제품 제조업</t>
        </is>
      </c>
      <c r="C838" s="9" t="n">
        <v>13650</v>
      </c>
      <c r="D838" s="10" t="n">
        <v>-640</v>
      </c>
      <c r="E838" s="11" t="n">
        <v>-0.04480000000000001</v>
      </c>
      <c r="F838" s="9" t="n">
        <v>213445623300</v>
      </c>
      <c r="G838" s="10" t="n">
        <v>122850000</v>
      </c>
      <c r="H838" s="10" t="n">
        <v>9000</v>
      </c>
      <c r="I838" s="12" t="n">
        <v>0.0005755564255694907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흥국화재 (000540)</t>
        </is>
      </c>
      <c r="B839" t="inlineStr">
        <is>
          <t>보험업</t>
        </is>
      </c>
      <c r="C839" s="7" t="n">
        <v>3315</v>
      </c>
      <c r="D839" s="5" t="n">
        <v>-85</v>
      </c>
      <c r="E839" s="13" t="n">
        <v>-0.025</v>
      </c>
      <c r="F839" s="7" t="n">
        <v>212964368175</v>
      </c>
      <c r="G839" s="5" t="n">
        <v>9945000</v>
      </c>
      <c r="H839" s="5" t="n">
        <v>3000</v>
      </c>
      <c r="I839" s="6" t="n">
        <v>4.669795273840297e-05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케이프 (064820)</t>
        </is>
      </c>
      <c r="B840" s="8" t="inlineStr">
        <is>
          <t>선박 및 보트 건조업</t>
        </is>
      </c>
      <c r="C840" s="9" t="n">
        <v>6880</v>
      </c>
      <c r="D840" s="10" t="n">
        <v>-330</v>
      </c>
      <c r="E840" s="11" t="n">
        <v>-0.0458</v>
      </c>
      <c r="F840" s="9" t="n">
        <v>212318279200</v>
      </c>
      <c r="G840" s="10" t="n">
        <v>6880000</v>
      </c>
      <c r="H840" s="10" t="n">
        <v>1000</v>
      </c>
      <c r="I840" s="12" t="n">
        <v>3.240418124112227e-05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엘오티베큠 (083310)</t>
        </is>
      </c>
      <c r="B841" t="inlineStr">
        <is>
          <t>특수 목적용 기계 제조업</t>
        </is>
      </c>
      <c r="C841" s="7" t="n">
        <v>11920</v>
      </c>
      <c r="D841" s="5" t="n">
        <v>-660</v>
      </c>
      <c r="E841" s="13" t="n">
        <v>-0.0525</v>
      </c>
      <c r="F841" s="7" t="n">
        <v>212295593360</v>
      </c>
      <c r="G841" s="5" t="n">
        <v>345680000</v>
      </c>
      <c r="H841" s="5" t="n">
        <v>29000</v>
      </c>
      <c r="I841" s="6" t="n">
        <v>0.001628295691535215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1344</v>
      </c>
      <c r="D842" s="10" t="n">
        <v>-30</v>
      </c>
      <c r="E842" s="11" t="n">
        <v>-0.0218</v>
      </c>
      <c r="F842" s="9" t="n">
        <v>212089635072</v>
      </c>
      <c r="G842" s="10" t="n">
        <v>2688000</v>
      </c>
      <c r="H842" s="10" t="n">
        <v>2000</v>
      </c>
      <c r="I842" s="12" t="n">
        <v>1.267388667573255e-05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넥사다이내믹스 (351320)</t>
        </is>
      </c>
      <c r="B843" t="inlineStr">
        <is>
          <t>특수 목적용 기계 제조업</t>
        </is>
      </c>
      <c r="C843" s="7" t="n">
        <v>4875</v>
      </c>
      <c r="D843" s="5" t="n">
        <v>15</v>
      </c>
      <c r="E843" s="13" t="n">
        <v>0.0031</v>
      </c>
      <c r="F843" s="7" t="n">
        <v>212040733125</v>
      </c>
      <c r="G843" s="5" t="n">
        <v>-82875000</v>
      </c>
      <c r="H843" s="5" t="n">
        <v>-17000</v>
      </c>
      <c r="I843" s="6" t="n">
        <v>-0.000390844715440332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셀바스AI (108860)</t>
        </is>
      </c>
      <c r="B844" s="8" t="inlineStr">
        <is>
          <t>소프트웨어 개발 및 공급업</t>
        </is>
      </c>
      <c r="C844" s="9" t="n">
        <v>7820</v>
      </c>
      <c r="D844" s="10" t="n">
        <v>-400</v>
      </c>
      <c r="E844" s="11" t="n">
        <v>-0.0487</v>
      </c>
      <c r="F844" s="9" t="n">
        <v>210473657800</v>
      </c>
      <c r="G844" s="10" t="n">
        <v>289340000</v>
      </c>
      <c r="H844" s="10" t="n">
        <v>37000</v>
      </c>
      <c r="I844" s="12" t="n">
        <v>0.001374708849669643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SAMG엔터 (419530)</t>
        </is>
      </c>
      <c r="B845" t="inlineStr">
        <is>
          <t>영화, 비디오물, 방송프로그램 제작 및 배급업</t>
        </is>
      </c>
      <c r="C845" s="7" t="n">
        <v>20550</v>
      </c>
      <c r="D845" s="5" t="n">
        <v>-300</v>
      </c>
      <c r="E845" s="13" t="n">
        <v>-0.0144</v>
      </c>
      <c r="F845" s="7" t="n">
        <v>209760775350</v>
      </c>
      <c r="G845" s="5" t="n">
        <v>41100000</v>
      </c>
      <c r="H845" s="5" t="n">
        <v>2000</v>
      </c>
      <c r="I845" s="6" t="n">
        <v>0.0001959374908460453</v>
      </c>
      <c r="J845" s="5" t="n">
        <v>61650000</v>
      </c>
      <c r="K845" s="5" t="n">
        <v>3000</v>
      </c>
      <c r="L845" s="6" t="n">
        <v>0.000293906236269068</v>
      </c>
      <c r="M845" s="5" t="n"/>
      <c r="N845" s="5" t="n"/>
      <c r="O845" s="6" t="n"/>
    </row>
    <row r="846">
      <c r="A846" s="8" t="inlineStr">
        <is>
          <t>지니언스 (263860)</t>
        </is>
      </c>
      <c r="B846" s="8" t="inlineStr">
        <is>
          <t>소프트웨어 개발 및 공급업</t>
        </is>
      </c>
      <c r="C846" s="9" t="n">
        <v>23100</v>
      </c>
      <c r="D846" s="10" t="n">
        <v>900</v>
      </c>
      <c r="E846" s="11" t="n">
        <v>0.0405</v>
      </c>
      <c r="F846" s="9" t="n">
        <v>209738760000</v>
      </c>
      <c r="G846" s="10" t="n">
        <v>-623700000</v>
      </c>
      <c r="H846" s="10" t="n">
        <v>-27000</v>
      </c>
      <c r="I846" s="12" t="n">
        <v>-0.002973699281906691</v>
      </c>
      <c r="J846" s="10" t="n">
        <v>184800000</v>
      </c>
      <c r="K846" s="10" t="n">
        <v>8000</v>
      </c>
      <c r="L846" s="12" t="n">
        <v>0.0008810960835279087</v>
      </c>
      <c r="M846" s="10" t="n"/>
      <c r="N846" s="10" t="n"/>
      <c r="O846" s="12" t="n"/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11300</v>
      </c>
      <c r="D847" s="5" t="n">
        <v>-260</v>
      </c>
      <c r="E847" s="13" t="n">
        <v>-0.0225</v>
      </c>
      <c r="F847" s="7" t="n">
        <v>209628989400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지씨셀 (144510)</t>
        </is>
      </c>
      <c r="B848" s="8" t="inlineStr">
        <is>
          <t>그외 기타 전문, 과학 및 기술 서비스업</t>
        </is>
      </c>
      <c r="C848" s="9" t="n">
        <v>13240</v>
      </c>
      <c r="D848" s="10" t="n">
        <v>-670</v>
      </c>
      <c r="E848" s="11" t="n">
        <v>-0.0482</v>
      </c>
      <c r="F848" s="9" t="n">
        <v>209196554560</v>
      </c>
      <c r="G848" s="10" t="n">
        <v>-13240000</v>
      </c>
      <c r="H848" s="10" t="n">
        <v>-1000</v>
      </c>
      <c r="I848" s="12" t="n">
        <v>-6.328976128620997e-05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엘브이엠씨홀딩스 (900140)</t>
        </is>
      </c>
      <c r="B849" t="inlineStr">
        <is>
          <t>자동차 판매업</t>
        </is>
      </c>
      <c r="C849" s="7" t="n">
        <v>1080</v>
      </c>
      <c r="D849" s="5" t="n">
        <v>-31</v>
      </c>
      <c r="E849" s="13" t="n">
        <v>-0.0279</v>
      </c>
      <c r="F849" s="7" t="n">
        <v>208699666560</v>
      </c>
      <c r="G849" s="5" t="n">
        <v>-4320000</v>
      </c>
      <c r="H849" s="5" t="n">
        <v>-4000</v>
      </c>
      <c r="I849" s="6" t="n">
        <v>-2.069960183073903e-05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DXVX (180400)</t>
        </is>
      </c>
      <c r="B850" s="8" t="inlineStr">
        <is>
          <t>기타 과학기술 서비스업</t>
        </is>
      </c>
      <c r="C850" s="9" t="n">
        <v>2115</v>
      </c>
      <c r="D850" s="10" t="n">
        <v>-125</v>
      </c>
      <c r="E850" s="11" t="n">
        <v>-0.0558</v>
      </c>
      <c r="F850" s="9" t="n">
        <v>208178248680</v>
      </c>
      <c r="G850" s="10" t="n">
        <v>-12690000</v>
      </c>
      <c r="H850" s="10" t="n">
        <v>-6000</v>
      </c>
      <c r="I850" s="12" t="n">
        <v>-6.09573770577077e-05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제테마 (216080)</t>
        </is>
      </c>
      <c r="B851" t="inlineStr">
        <is>
          <t>의료용품 및 기타 의약 관련제품 제조업</t>
        </is>
      </c>
      <c r="C851" s="7" t="n">
        <v>5580</v>
      </c>
      <c r="D851" s="5" t="n">
        <v>-120</v>
      </c>
      <c r="E851" s="13" t="n">
        <v>-0.0211</v>
      </c>
      <c r="F851" s="7" t="n">
        <v>208062012420</v>
      </c>
      <c r="G851" s="5" t="n">
        <v>27900000</v>
      </c>
      <c r="H851" s="5" t="n">
        <v>5000</v>
      </c>
      <c r="I851" s="6" t="n">
        <v>0.0001340946368608617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HB테크놀러지 (078150)</t>
        </is>
      </c>
      <c r="B852" s="8" t="inlineStr">
        <is>
          <t>특수 목적용 기계 제조업</t>
        </is>
      </c>
      <c r="C852" s="9" t="n">
        <v>2190</v>
      </c>
      <c r="D852" s="10" t="n">
        <v>-95</v>
      </c>
      <c r="E852" s="11" t="n">
        <v>-0.0416</v>
      </c>
      <c r="F852" s="9" t="n">
        <v>207878737620</v>
      </c>
      <c r="G852" s="10" t="n">
        <v>227760000</v>
      </c>
      <c r="H852" s="10" t="n">
        <v>104000</v>
      </c>
      <c r="I852" s="12" t="n">
        <v>0.001095638748857243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11760</v>
      </c>
      <c r="D853" s="5" t="n">
        <v>-440</v>
      </c>
      <c r="E853" s="13" t="n">
        <v>-0.0361</v>
      </c>
      <c r="F853" s="7" t="n">
        <v>207606735840</v>
      </c>
      <c r="G853" s="5" t="n">
        <v>82320000</v>
      </c>
      <c r="H853" s="5" t="n">
        <v>7000</v>
      </c>
      <c r="I853" s="6" t="n">
        <v>0.0003965189263581651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미창석유 (003650)</t>
        </is>
      </c>
      <c r="B854" s="8" t="inlineStr">
        <is>
          <t>석유 정제품 제조업</t>
        </is>
      </c>
      <c r="C854" s="9" t="n">
        <v>119300</v>
      </c>
      <c r="D854" s="10" t="n">
        <v>-2500</v>
      </c>
      <c r="E854" s="11" t="n">
        <v>-0.0205</v>
      </c>
      <c r="F854" s="9" t="n">
        <v>207542869600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3685</v>
      </c>
      <c r="D855" s="5" t="n">
        <v>-80</v>
      </c>
      <c r="E855" s="13" t="n">
        <v>-0.0212</v>
      </c>
      <c r="F855" s="7" t="n">
        <v>207053056375</v>
      </c>
      <c r="G855" s="5" t="n">
        <v>136345000</v>
      </c>
      <c r="H855" s="5" t="n">
        <v>37000</v>
      </c>
      <c r="I855" s="6" t="n">
        <v>0.0006585027161012367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옵티코어 (380540)</t>
        </is>
      </c>
      <c r="B856" s="8" t="inlineStr">
        <is>
          <t>마그네틱 및 광학 매체 제조업</t>
        </is>
      </c>
      <c r="C856" s="9" t="n">
        <v>8450</v>
      </c>
      <c r="D856" s="10" t="n">
        <v>0</v>
      </c>
      <c r="E856" s="11" t="n">
        <v>0</v>
      </c>
      <c r="F856" s="9" t="n">
        <v>206658126350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슈어소프트테크 (298830)</t>
        </is>
      </c>
      <c r="B857" t="inlineStr">
        <is>
          <t>소프트웨어 개발 및 공급업</t>
        </is>
      </c>
      <c r="C857" s="7" t="n">
        <v>3860</v>
      </c>
      <c r="D857" s="5" t="n">
        <v>-160</v>
      </c>
      <c r="E857" s="13" t="n">
        <v>-0.0398</v>
      </c>
      <c r="F857" s="7" t="n">
        <v>206349806140</v>
      </c>
      <c r="G857" s="5" t="n">
        <v>19300000</v>
      </c>
      <c r="H857" s="5" t="n">
        <v>5000</v>
      </c>
      <c r="I857" s="6" t="n">
        <v>9.353049736768704e-05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코메론 (049430)</t>
        </is>
      </c>
      <c r="B858" s="8" t="inlineStr">
        <is>
          <t>측정, 시험, 항해, 제어 및 기타 정밀기기 제조업; 광학기기 제외</t>
        </is>
      </c>
      <c r="C858" s="9" t="n">
        <v>22700</v>
      </c>
      <c r="D858" s="10" t="n">
        <v>100</v>
      </c>
      <c r="E858" s="11" t="n">
        <v>0.0044</v>
      </c>
      <c r="F858" s="9" t="n">
        <v>205389600000</v>
      </c>
      <c r="G858" s="10" t="n">
        <v>-22700000</v>
      </c>
      <c r="H858" s="10" t="n">
        <v>-1000</v>
      </c>
      <c r="I858" s="12" t="n">
        <v>-0.0001105216622458002</v>
      </c>
      <c r="J858" s="10" t="n">
        <v>181600000</v>
      </c>
      <c r="K858" s="10" t="n">
        <v>8000</v>
      </c>
      <c r="L858" s="12" t="n">
        <v>0.0008841732979664014</v>
      </c>
      <c r="M858" s="10" t="n"/>
      <c r="N858" s="10" t="n"/>
      <c r="O858" s="12" t="n"/>
    </row>
    <row r="859">
      <c r="A859" t="inlineStr">
        <is>
          <t>미래산업 (025560)</t>
        </is>
      </c>
      <c r="B859" t="inlineStr">
        <is>
          <t>측정, 시험, 항해, 제어 및 기타 정밀기기 제조업; 광학기기 제외</t>
        </is>
      </c>
      <c r="C859" s="7" t="n">
        <v>7380</v>
      </c>
      <c r="D859" s="5" t="n">
        <v>-220</v>
      </c>
      <c r="E859" s="13" t="n">
        <v>-0.0289</v>
      </c>
      <c r="F859" s="7" t="n">
        <v>205006643640</v>
      </c>
      <c r="G859" s="5" t="n">
        <v>295200000</v>
      </c>
      <c r="H859" s="5" t="n">
        <v>40000</v>
      </c>
      <c r="I859" s="6" t="n">
        <v>0.001439953333992352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6610</v>
      </c>
      <c r="D860" s="10" t="n">
        <v>-230</v>
      </c>
      <c r="E860" s="11" t="n">
        <v>-0.0336</v>
      </c>
      <c r="F860" s="9" t="n">
        <v>204976093390</v>
      </c>
      <c r="G860" s="10" t="n">
        <v>85930000</v>
      </c>
      <c r="H860" s="10" t="n">
        <v>13000</v>
      </c>
      <c r="I860" s="12" t="n">
        <v>0.0004192196200973757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무학 (033920)</t>
        </is>
      </c>
      <c r="B861" t="inlineStr">
        <is>
          <t>알코올음료 제조업</t>
        </is>
      </c>
      <c r="C861" s="7" t="n">
        <v>7190</v>
      </c>
      <c r="D861" s="5" t="n">
        <v>-130</v>
      </c>
      <c r="E861" s="13" t="n">
        <v>-0.0178</v>
      </c>
      <c r="F861" s="7" t="n">
        <v>204915000000</v>
      </c>
      <c r="G861" s="5" t="n">
        <v>-14380000</v>
      </c>
      <c r="H861" s="5" t="n">
        <v>-2000</v>
      </c>
      <c r="I861" s="6" t="n">
        <v>-7.017543859649122e-05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바디텍메드 (206640)</t>
        </is>
      </c>
      <c r="B862" s="8" t="inlineStr">
        <is>
          <t>의료용품 및 기타 의약 관련제품 제조업</t>
        </is>
      </c>
      <c r="C862" s="9" t="n">
        <v>9350</v>
      </c>
      <c r="D862" s="10" t="n">
        <v>-250</v>
      </c>
      <c r="E862" s="11" t="n">
        <v>-0.026</v>
      </c>
      <c r="F862" s="9" t="n">
        <v>204839061350</v>
      </c>
      <c r="G862" s="10" t="n">
        <v>28050000</v>
      </c>
      <c r="H862" s="10" t="n">
        <v>3000</v>
      </c>
      <c r="I862" s="12" t="n">
        <v>0.0001369367727772982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라온시큐어 (042510)</t>
        </is>
      </c>
      <c r="B863" t="inlineStr">
        <is>
          <t>소프트웨어 개발 및 공급업</t>
        </is>
      </c>
      <c r="C863" s="7" t="n">
        <v>18430</v>
      </c>
      <c r="D863" s="5" t="n">
        <v>2080</v>
      </c>
      <c r="E863" s="13" t="n">
        <v>0.1272</v>
      </c>
      <c r="F863" s="7" t="n">
        <v>204680410040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HEM파마 (376270)</t>
        </is>
      </c>
      <c r="B864" s="8" t="inlineStr">
        <is>
          <t>자연과학 및 공학 연구개발업</t>
        </is>
      </c>
      <c r="C864" s="9" t="n">
        <v>28350</v>
      </c>
      <c r="D864" s="10" t="n">
        <v>-1750</v>
      </c>
      <c r="E864" s="11" t="n">
        <v>-0.0581</v>
      </c>
      <c r="F864" s="9" t="n">
        <v>204662817450</v>
      </c>
      <c r="G864" s="10" t="n">
        <v>56700000</v>
      </c>
      <c r="H864" s="10" t="n">
        <v>2000</v>
      </c>
      <c r="I864" s="12" t="n">
        <v>0.000277041040998334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JTC (950170)</t>
        </is>
      </c>
      <c r="B865" t="inlineStr">
        <is>
          <t>종합 소매업</t>
        </is>
      </c>
      <c r="C865" s="7" t="n">
        <v>4190</v>
      </c>
      <c r="D865" s="5" t="n">
        <v>-5</v>
      </c>
      <c r="E865" s="13" t="n">
        <v>-0.0012</v>
      </c>
      <c r="F865" s="7" t="n">
        <v>204359351850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유니퀘스트 (077500)</t>
        </is>
      </c>
      <c r="B866" s="8" t="inlineStr">
        <is>
          <t>기계장비 및 관련 물품 도매업</t>
        </is>
      </c>
      <c r="C866" s="9" t="n">
        <v>9460</v>
      </c>
      <c r="D866" s="10" t="n">
        <v>-300</v>
      </c>
      <c r="E866" s="11" t="n">
        <v>-0.0307</v>
      </c>
      <c r="F866" s="9" t="n">
        <v>204336964920</v>
      </c>
      <c r="G866" s="10" t="n">
        <v>595980000</v>
      </c>
      <c r="H866" s="10" t="n">
        <v>63000</v>
      </c>
      <c r="I866" s="12" t="n">
        <v>0.002916652893583558</v>
      </c>
      <c r="J866" s="10" t="n">
        <v>-94600000</v>
      </c>
      <c r="K866" s="10" t="n">
        <v>-10000</v>
      </c>
      <c r="L866" s="12" t="n">
        <v>-0.000462960776759295</v>
      </c>
      <c r="M866" s="10" t="n"/>
      <c r="N866" s="10" t="n"/>
      <c r="O866" s="12" t="n"/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10300</v>
      </c>
      <c r="D867" s="5" t="n">
        <v>-100</v>
      </c>
      <c r="E867" s="13" t="n">
        <v>-0.009599999999999999</v>
      </c>
      <c r="F867" s="7" t="n">
        <v>203642113700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바이오니아 (064550)</t>
        </is>
      </c>
      <c r="B868" s="8" t="inlineStr">
        <is>
          <t>의료용품 및 기타 의약 관련제품 제조업</t>
        </is>
      </c>
      <c r="C868" s="9" t="n">
        <v>7850</v>
      </c>
      <c r="D868" s="10" t="n">
        <v>-250</v>
      </c>
      <c r="E868" s="11" t="n">
        <v>-0.0309</v>
      </c>
      <c r="F868" s="9" t="n">
        <v>202610784350</v>
      </c>
      <c r="G868" s="10" t="n">
        <v>361100000</v>
      </c>
      <c r="H868" s="10" t="n">
        <v>46000</v>
      </c>
      <c r="I868" s="12" t="n">
        <v>0.001782234845783025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4320</v>
      </c>
      <c r="D869" s="5" t="n">
        <v>-30</v>
      </c>
      <c r="E869" s="13" t="n">
        <v>-0.0069</v>
      </c>
      <c r="F869" s="7" t="n">
        <v>202566916800</v>
      </c>
      <c r="G869" s="5" t="n">
        <v>4320000</v>
      </c>
      <c r="H869" s="5" t="n">
        <v>1000</v>
      </c>
      <c r="I869" s="6" t="n">
        <v>2.132628599103997e-05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18440</v>
      </c>
      <c r="D870" s="10" t="n">
        <v>-720</v>
      </c>
      <c r="E870" s="11" t="n">
        <v>-0.03759999999999999</v>
      </c>
      <c r="F870" s="9" t="n">
        <v>202057222000</v>
      </c>
      <c r="G870" s="10" t="n">
        <v>368800000</v>
      </c>
      <c r="H870" s="10" t="n">
        <v>20000</v>
      </c>
      <c r="I870" s="12" t="n">
        <v>0.00182522552942948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11170</v>
      </c>
      <c r="D871" s="5" t="n">
        <v>-680</v>
      </c>
      <c r="E871" s="13" t="n">
        <v>-0.0574</v>
      </c>
      <c r="F871" s="7" t="n">
        <v>201857013010</v>
      </c>
      <c r="G871" s="5" t="n">
        <v>78190000</v>
      </c>
      <c r="H871" s="5" t="n">
        <v>7000</v>
      </c>
      <c r="I871" s="6" t="n">
        <v>0.0003873533984976111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대원산업 (005710)</t>
        </is>
      </c>
      <c r="B872" s="8" t="inlineStr">
        <is>
          <t>자동차 신품 부품 제조업</t>
        </is>
      </c>
      <c r="C872" s="9" t="n">
        <v>10060</v>
      </c>
      <c r="D872" s="10" t="n">
        <v>-210</v>
      </c>
      <c r="E872" s="11" t="n">
        <v>-0.0204</v>
      </c>
      <c r="F872" s="9" t="n">
        <v>201578256000</v>
      </c>
      <c r="G872" s="10" t="n">
        <v>-10060000</v>
      </c>
      <c r="H872" s="10" t="n">
        <v>-1000</v>
      </c>
      <c r="I872" s="12" t="n">
        <v>-4.990617638838983e-05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피델릭스 (032580)</t>
        </is>
      </c>
      <c r="B873" t="inlineStr">
        <is>
          <t>반도체 제조업</t>
        </is>
      </c>
      <c r="C873" s="7" t="n">
        <v>6080</v>
      </c>
      <c r="D873" s="5" t="n">
        <v>-650</v>
      </c>
      <c r="E873" s="13" t="n">
        <v>-0.09660000000000001</v>
      </c>
      <c r="F873" s="7" t="n">
        <v>201442949120</v>
      </c>
      <c r="G873" s="5" t="n">
        <v>978880000</v>
      </c>
      <c r="H873" s="5" t="n">
        <v>161000</v>
      </c>
      <c r="I873" s="6" t="n">
        <v>0.004859341090250218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나무가 (190510)</t>
        </is>
      </c>
      <c r="B874" s="8" t="inlineStr">
        <is>
          <t>전자부품 제조업</t>
        </is>
      </c>
      <c r="C874" s="9" t="n">
        <v>14290</v>
      </c>
      <c r="D874" s="10" t="n">
        <v>-220</v>
      </c>
      <c r="E874" s="11" t="n">
        <v>-0.0152</v>
      </c>
      <c r="F874" s="9" t="n">
        <v>201279179930</v>
      </c>
      <c r="G874" s="10" t="n">
        <v>-185770000</v>
      </c>
      <c r="H874" s="10" t="n">
        <v>-13000</v>
      </c>
      <c r="I874" s="12" t="n">
        <v>-0.0009229469240912363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신세계 I&amp;C (035510)</t>
        </is>
      </c>
      <c r="B875" t="inlineStr">
        <is>
          <t>컴퓨터 프로그래밍, 시스템 통합 및 관리업</t>
        </is>
      </c>
      <c r="C875" s="7" t="n">
        <v>14350</v>
      </c>
      <c r="D875" s="5" t="n">
        <v>-410</v>
      </c>
      <c r="E875" s="13" t="n">
        <v>-0.0278</v>
      </c>
      <c r="F875" s="7" t="n">
        <v>200625915000</v>
      </c>
      <c r="G875" s="5" t="n">
        <v>387450000</v>
      </c>
      <c r="H875" s="5" t="n">
        <v>27000</v>
      </c>
      <c r="I875" s="6" t="n">
        <v>0.001931206145527112</v>
      </c>
      <c r="J875" s="5" t="n">
        <v>28700000</v>
      </c>
      <c r="K875" s="5" t="n">
        <v>2000</v>
      </c>
      <c r="L875" s="6" t="n">
        <v>0.0001430523070760824</v>
      </c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3165</v>
      </c>
      <c r="D876" s="10" t="n">
        <v>-60</v>
      </c>
      <c r="E876" s="11" t="n">
        <v>-0.0186</v>
      </c>
      <c r="F876" s="9" t="n">
        <v>200476132350</v>
      </c>
      <c r="G876" s="10" t="n">
        <v>-22155000</v>
      </c>
      <c r="H876" s="10" t="n">
        <v>-7000</v>
      </c>
      <c r="I876" s="12" t="n">
        <v>-0.0001105119085264516</v>
      </c>
      <c r="J876" s="10" t="n">
        <v>12660000</v>
      </c>
      <c r="K876" s="10" t="n">
        <v>4000</v>
      </c>
      <c r="L876" s="12" t="n">
        <v>6.314966201511519e-05</v>
      </c>
      <c r="M876" s="10" t="n"/>
      <c r="N876" s="10" t="n"/>
      <c r="O876" s="12" t="n"/>
    </row>
    <row r="877">
      <c r="A877" t="inlineStr">
        <is>
          <t>더본코리아 (475560)</t>
        </is>
      </c>
      <c r="B877" t="inlineStr">
        <is>
          <t>상품 종합 도매업</t>
        </is>
      </c>
      <c r="C877" s="7" t="n">
        <v>13520</v>
      </c>
      <c r="D877" s="5" t="n">
        <v>-300</v>
      </c>
      <c r="E877" s="13" t="n">
        <v>-0.0217</v>
      </c>
      <c r="F877" s="7" t="n">
        <v>200474154400</v>
      </c>
      <c r="G877" s="5" t="n">
        <v>27040000</v>
      </c>
      <c r="H877" s="5" t="n">
        <v>2000</v>
      </c>
      <c r="I877" s="6" t="n">
        <v>0.0001348802297280073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한국정보인증 (053300)</t>
        </is>
      </c>
      <c r="B878" s="8" t="inlineStr">
        <is>
          <t>소프트웨어 개발 및 공급업</t>
        </is>
      </c>
      <c r="C878" s="9" t="n">
        <v>5050</v>
      </c>
      <c r="D878" s="10" t="n">
        <v>-120</v>
      </c>
      <c r="E878" s="11" t="n">
        <v>-0.0232</v>
      </c>
      <c r="F878" s="9" t="n">
        <v>199803987300</v>
      </c>
      <c r="G878" s="10" t="n">
        <v>5050000</v>
      </c>
      <c r="H878" s="10" t="n">
        <v>1000</v>
      </c>
      <c r="I878" s="12" t="n">
        <v>2.527477088041075e-05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큐알티 (405100)</t>
        </is>
      </c>
      <c r="B879" t="inlineStr">
        <is>
          <t>그외 기타 전문, 과학 및 기술 서비스업</t>
        </is>
      </c>
      <c r="C879" s="7" t="n">
        <v>16250</v>
      </c>
      <c r="D879" s="5" t="n">
        <v>-410</v>
      </c>
      <c r="E879" s="13" t="n">
        <v>-0.0246</v>
      </c>
      <c r="F879" s="7" t="n">
        <v>199701141250</v>
      </c>
      <c r="G879" s="5" t="n">
        <v>146250000</v>
      </c>
      <c r="H879" s="5" t="n">
        <v>9000</v>
      </c>
      <c r="I879" s="6" t="n">
        <v>0.0007323443375664735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대동 (000490)</t>
        </is>
      </c>
      <c r="B880" s="8" t="inlineStr">
        <is>
          <t>특수 목적용 기계 제조업</t>
        </is>
      </c>
      <c r="C880" s="9" t="n">
        <v>6910</v>
      </c>
      <c r="D880" s="10" t="n">
        <v>-230</v>
      </c>
      <c r="E880" s="11" t="n">
        <v>-0.0322</v>
      </c>
      <c r="F880" s="9" t="n">
        <v>199193637150</v>
      </c>
      <c r="G880" s="10" t="n">
        <v>200390000</v>
      </c>
      <c r="H880" s="10" t="n">
        <v>29000</v>
      </c>
      <c r="I880" s="12" t="n">
        <v>0.001006006029445103</v>
      </c>
      <c r="J880" s="10" t="n">
        <v>20730000</v>
      </c>
      <c r="K880" s="10" t="n">
        <v>3000</v>
      </c>
      <c r="L880" s="12" t="n">
        <v>0.0001040695892529417</v>
      </c>
      <c r="M880" s="10" t="n"/>
      <c r="N880" s="10" t="n"/>
      <c r="O880" s="12" t="n"/>
    </row>
    <row r="881">
      <c r="A881" t="inlineStr">
        <is>
          <t>디아이씨 (092200)</t>
        </is>
      </c>
      <c r="B881" t="inlineStr">
        <is>
          <t>자동차 신품 부품 제조업</t>
        </is>
      </c>
      <c r="C881" s="7" t="n">
        <v>5080</v>
      </c>
      <c r="D881" s="5" t="n">
        <v>-300</v>
      </c>
      <c r="E881" s="13" t="n">
        <v>-0.0558</v>
      </c>
      <c r="F881" s="7" t="n">
        <v>197553930520</v>
      </c>
      <c r="G881" s="5" t="n">
        <v>101600000</v>
      </c>
      <c r="H881" s="5" t="n">
        <v>20000</v>
      </c>
      <c r="I881" s="6" t="n">
        <v>0.0005142899446878593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우주일렉트로 (065680)</t>
        </is>
      </c>
      <c r="B882" s="8" t="inlineStr">
        <is>
          <t>전자부품 제조업</t>
        </is>
      </c>
      <c r="C882" s="9" t="n">
        <v>21850</v>
      </c>
      <c r="D882" s="10" t="n">
        <v>-750</v>
      </c>
      <c r="E882" s="11" t="n">
        <v>-0.0332</v>
      </c>
      <c r="F882" s="9" t="n">
        <v>197534291350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디바이스 (187870)</t>
        </is>
      </c>
      <c r="B883" t="inlineStr">
        <is>
          <t>특수 목적용 기계 제조업</t>
        </is>
      </c>
      <c r="C883" s="7" t="n">
        <v>14240</v>
      </c>
      <c r="D883" s="5" t="n">
        <v>-1450</v>
      </c>
      <c r="E883" s="13" t="n">
        <v>-0.0924</v>
      </c>
      <c r="F883" s="7" t="n">
        <v>197405873280</v>
      </c>
      <c r="G883" s="5" t="n">
        <v>-398720000</v>
      </c>
      <c r="H883" s="5" t="n">
        <v>-28000</v>
      </c>
      <c r="I883" s="6" t="n">
        <v>-0.002019798060589902</v>
      </c>
      <c r="J883" s="5" t="n">
        <v>-85440000</v>
      </c>
      <c r="K883" s="5" t="n">
        <v>-6000</v>
      </c>
      <c r="L883" s="6" t="n">
        <v>-0.0004328138701264076</v>
      </c>
      <c r="M883" s="5" t="n"/>
      <c r="N883" s="5" t="n"/>
      <c r="O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5010</v>
      </c>
      <c r="D884" s="10" t="n">
        <v>-290</v>
      </c>
      <c r="E884" s="11" t="n">
        <v>-0.0547</v>
      </c>
      <c r="F884" s="9" t="n">
        <v>196541488380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지앤비에스 에코 (382800)</t>
        </is>
      </c>
      <c r="B885" t="inlineStr">
        <is>
          <t>특수 목적용 기계 제조업</t>
        </is>
      </c>
      <c r="C885" s="7" t="n">
        <v>6170</v>
      </c>
      <c r="D885" s="5" t="n">
        <v>-300</v>
      </c>
      <c r="E885" s="13" t="n">
        <v>-0.0464</v>
      </c>
      <c r="F885" s="7" t="n">
        <v>196397522970</v>
      </c>
      <c r="G885" s="5" t="n">
        <v>610830000</v>
      </c>
      <c r="H885" s="5" t="n">
        <v>99000</v>
      </c>
      <c r="I885" s="6" t="n">
        <v>0.003110171608902141</v>
      </c>
      <c r="J885" s="5" t="n">
        <v>-61700000</v>
      </c>
      <c r="K885" s="5" t="n">
        <v>-10000</v>
      </c>
      <c r="L885" s="6" t="n">
        <v>-0.0003141587483739536</v>
      </c>
      <c r="M885" s="5" t="n"/>
      <c r="N885" s="5" t="n"/>
      <c r="O885" s="6" t="n"/>
    </row>
    <row r="886">
      <c r="A886" s="8" t="inlineStr">
        <is>
          <t>더즌 (462860)</t>
        </is>
      </c>
      <c r="B886" s="8" t="inlineStr">
        <is>
          <t>전기 통신업</t>
        </is>
      </c>
      <c r="C886" s="9" t="n">
        <v>2735</v>
      </c>
      <c r="D886" s="10" t="n">
        <v>-225</v>
      </c>
      <c r="E886" s="11" t="n">
        <v>-0.076</v>
      </c>
      <c r="F886" s="9" t="n">
        <v>196285761705</v>
      </c>
      <c r="G886" s="10" t="n">
        <v>38290000</v>
      </c>
      <c r="H886" s="10" t="n">
        <v>14000</v>
      </c>
      <c r="I886" s="12" t="n">
        <v>0.0001950727330775345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대화제약 (067080)</t>
        </is>
      </c>
      <c r="B887" t="inlineStr">
        <is>
          <t>의약품 제조업</t>
        </is>
      </c>
      <c r="C887" s="7" t="n">
        <v>10530</v>
      </c>
      <c r="D887" s="5" t="n">
        <v>-2500</v>
      </c>
      <c r="E887" s="13" t="n">
        <v>-0.1919</v>
      </c>
      <c r="F887" s="7" t="n">
        <v>196033324500</v>
      </c>
      <c r="G887" s="5" t="n">
        <v>-189540000</v>
      </c>
      <c r="H887" s="5" t="n">
        <v>-18000</v>
      </c>
      <c r="I887" s="6" t="n">
        <v>-0.0009668764251355641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65100</v>
      </c>
      <c r="D888" s="10" t="n">
        <v>-1800</v>
      </c>
      <c r="E888" s="11" t="n">
        <v>-0.0269</v>
      </c>
      <c r="F888" s="9" t="n">
        <v>196029054900</v>
      </c>
      <c r="G888" s="10" t="n">
        <v>65100000</v>
      </c>
      <c r="H888" s="10" t="n">
        <v>1000</v>
      </c>
      <c r="I888" s="12" t="n">
        <v>0.0003320936278206787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삼영 (003720)</t>
        </is>
      </c>
      <c r="B889" t="inlineStr">
        <is>
          <t>플라스틱제품 제조업</t>
        </is>
      </c>
      <c r="C889" s="7" t="n">
        <v>5760</v>
      </c>
      <c r="D889" s="5" t="n">
        <v>-330</v>
      </c>
      <c r="E889" s="13" t="n">
        <v>-0.0542</v>
      </c>
      <c r="F889" s="7" t="n">
        <v>195840000000</v>
      </c>
      <c r="G889" s="5" t="n">
        <v>92160000</v>
      </c>
      <c r="H889" s="5" t="n">
        <v>16000</v>
      </c>
      <c r="I889" s="6" t="n">
        <v>0.0004705882352941177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아이엘 (307180)</t>
        </is>
      </c>
      <c r="B890" s="8" t="inlineStr">
        <is>
          <t>전구 및 조명장치 제조업</t>
        </is>
      </c>
      <c r="C890" s="9" t="n">
        <v>5300</v>
      </c>
      <c r="D890" s="10" t="n">
        <v>-310</v>
      </c>
      <c r="E890" s="11" t="n">
        <v>-0.0553</v>
      </c>
      <c r="F890" s="9" t="n">
        <v>195653082800</v>
      </c>
      <c r="G890" s="10" t="n">
        <v>111300000</v>
      </c>
      <c r="H890" s="10" t="n">
        <v>21000</v>
      </c>
      <c r="I890" s="12" t="n">
        <v>0.000568864024053088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녹십자웰빙 (234690)</t>
        </is>
      </c>
      <c r="B891" t="inlineStr">
        <is>
          <t>의약품 제조업</t>
        </is>
      </c>
      <c r="C891" s="7" t="n">
        <v>10830</v>
      </c>
      <c r="D891" s="5" t="n">
        <v>420</v>
      </c>
      <c r="E891" s="13" t="n">
        <v>0.0403</v>
      </c>
      <c r="F891" s="7" t="n">
        <v>194542430700</v>
      </c>
      <c r="G891" s="5" t="n">
        <v>184110000</v>
      </c>
      <c r="H891" s="5" t="n">
        <v>17000</v>
      </c>
      <c r="I891" s="6" t="n">
        <v>0.0009463745227071432</v>
      </c>
      <c r="J891" s="5" t="n">
        <v>75810000</v>
      </c>
      <c r="K891" s="5" t="n">
        <v>7000</v>
      </c>
      <c r="L891" s="6" t="n">
        <v>0.000389683626997059</v>
      </c>
      <c r="M891" s="5" t="n"/>
      <c r="N891" s="5" t="n"/>
      <c r="O891" s="6" t="n"/>
    </row>
    <row r="892">
      <c r="A892" s="8" t="inlineStr">
        <is>
          <t>베뉴지 (019010)</t>
        </is>
      </c>
      <c r="B892" s="8" t="inlineStr">
        <is>
          <t>종합 소매업</t>
        </is>
      </c>
      <c r="C892" s="9" t="n">
        <v>4030</v>
      </c>
      <c r="D892" s="10" t="n">
        <v>-200</v>
      </c>
      <c r="E892" s="11" t="n">
        <v>-0.0473</v>
      </c>
      <c r="F892" s="9" t="n">
        <v>194246000000</v>
      </c>
      <c r="G892" s="10" t="n">
        <v>40300000</v>
      </c>
      <c r="H892" s="10" t="n">
        <v>10000</v>
      </c>
      <c r="I892" s="12" t="n">
        <v>0.0002074688796680498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2755</v>
      </c>
      <c r="D893" s="5" t="n">
        <v>-65</v>
      </c>
      <c r="E893" s="13" t="n">
        <v>-0.023</v>
      </c>
      <c r="F893" s="7" t="n">
        <v>194154153635</v>
      </c>
      <c r="G893" s="5" t="n">
        <v>-107445000</v>
      </c>
      <c r="H893" s="5" t="n">
        <v>-39000</v>
      </c>
      <c r="I893" s="6" t="n">
        <v>-0.0005534004706486536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에이유브랜즈 (481070)</t>
        </is>
      </c>
      <c r="B894" s="8" t="inlineStr">
        <is>
          <t>섬유, 의복, 신발 및 가죽제품 소매업</t>
        </is>
      </c>
      <c r="C894" s="9" t="n">
        <v>13480</v>
      </c>
      <c r="D894" s="10" t="n">
        <v>-680</v>
      </c>
      <c r="E894" s="11" t="n">
        <v>-0.048</v>
      </c>
      <c r="F894" s="9" t="n">
        <v>193597064000</v>
      </c>
      <c r="G894" s="10" t="n">
        <v>-40440000</v>
      </c>
      <c r="H894" s="10" t="n">
        <v>-3000</v>
      </c>
      <c r="I894" s="12" t="n">
        <v>-0.0002088874653594953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3015</v>
      </c>
      <c r="D895" s="5" t="n">
        <v>-15</v>
      </c>
      <c r="E895" s="13" t="n">
        <v>-0.005</v>
      </c>
      <c r="F895" s="7" t="n">
        <v>192658500000</v>
      </c>
      <c r="G895" s="5" t="n">
        <v>6030000</v>
      </c>
      <c r="H895" s="5" t="n">
        <v>2000</v>
      </c>
      <c r="I895" s="6" t="n">
        <v>3.129890453834116e-05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한국유니온제약 (080720)</t>
        </is>
      </c>
      <c r="B896" s="8" t="inlineStr">
        <is>
          <t>의약품 제조업</t>
        </is>
      </c>
      <c r="C896" s="9" t="n">
        <v>2410</v>
      </c>
      <c r="D896" s="10" t="n">
        <v>0</v>
      </c>
      <c r="E896" s="11" t="n">
        <v>0</v>
      </c>
      <c r="F896" s="9" t="n">
        <v>192441519730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듀켐바이오 (176750)</t>
        </is>
      </c>
      <c r="B897" t="inlineStr">
        <is>
          <t>의약품 제조업</t>
        </is>
      </c>
      <c r="C897" s="7" t="n">
        <v>6750</v>
      </c>
      <c r="D897" s="5" t="n">
        <v>-210</v>
      </c>
      <c r="E897" s="13" t="n">
        <v>-0.0302</v>
      </c>
      <c r="F897" s="7" t="n">
        <v>192298860000</v>
      </c>
      <c r="G897" s="5" t="n">
        <v>-47250000</v>
      </c>
      <c r="H897" s="5" t="n">
        <v>-7000</v>
      </c>
      <c r="I897" s="6" t="n">
        <v>-0.0002457112850278988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한국비엔씨 (256840)</t>
        </is>
      </c>
      <c r="B898" s="8" t="inlineStr">
        <is>
          <t>기초 의약물질 제조업</t>
        </is>
      </c>
      <c r="C898" s="9" t="n">
        <v>2810</v>
      </c>
      <c r="D898" s="10" t="n">
        <v>-130</v>
      </c>
      <c r="E898" s="11" t="n">
        <v>-0.0442</v>
      </c>
      <c r="F898" s="9" t="n">
        <v>192189629660</v>
      </c>
      <c r="G898" s="10" t="n">
        <v>148930000</v>
      </c>
      <c r="H898" s="10" t="n">
        <v>53000</v>
      </c>
      <c r="I898" s="12" t="n">
        <v>0.0007749117382840582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퓨쳐켐 (220100)</t>
        </is>
      </c>
      <c r="B899" t="inlineStr">
        <is>
          <t>의약품 제조업</t>
        </is>
      </c>
      <c r="C899" s="7" t="n">
        <v>6190</v>
      </c>
      <c r="D899" s="5" t="n">
        <v>-420</v>
      </c>
      <c r="E899" s="13" t="n">
        <v>-0.0635</v>
      </c>
      <c r="F899" s="7" t="n">
        <v>191764058260</v>
      </c>
      <c r="G899" s="5" t="n">
        <v>-18570000</v>
      </c>
      <c r="H899" s="5" t="n">
        <v>-3000</v>
      </c>
      <c r="I899" s="6" t="n">
        <v>-9.683775035060108e-05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31950</v>
      </c>
      <c r="D900" s="10" t="n">
        <v>-100</v>
      </c>
      <c r="E900" s="11" t="n">
        <v>-0.0031</v>
      </c>
      <c r="F900" s="9" t="n">
        <v>191700000000</v>
      </c>
      <c r="G900" s="10" t="n">
        <v>31950000</v>
      </c>
      <c r="H900" s="10" t="n">
        <v>1000</v>
      </c>
      <c r="I900" s="12" t="n">
        <v>0.0001666666666666667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바이넥스 (053030)</t>
        </is>
      </c>
      <c r="B901" t="inlineStr">
        <is>
          <t>의약품 제조업</t>
        </is>
      </c>
      <c r="C901" s="7" t="n">
        <v>5860</v>
      </c>
      <c r="D901" s="5" t="n">
        <v>-210</v>
      </c>
      <c r="E901" s="13" t="n">
        <v>-0.0346</v>
      </c>
      <c r="F901" s="7" t="n">
        <v>191529341680</v>
      </c>
      <c r="G901" s="5" t="n">
        <v>-58600000</v>
      </c>
      <c r="H901" s="5" t="n">
        <v>-10000</v>
      </c>
      <c r="I901" s="6" t="n">
        <v>-0.0003059583429149288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환인제약 (016580)</t>
        </is>
      </c>
      <c r="B902" s="8" t="inlineStr">
        <is>
          <t>의약품 제조업</t>
        </is>
      </c>
      <c r="C902" s="9" t="n">
        <v>10250</v>
      </c>
      <c r="D902" s="10" t="n">
        <v>-90</v>
      </c>
      <c r="E902" s="11" t="n">
        <v>-0.008699999999999999</v>
      </c>
      <c r="F902" s="9" t="n">
        <v>190650717500</v>
      </c>
      <c r="G902" s="10" t="n">
        <v>61500000</v>
      </c>
      <c r="H902" s="10" t="n">
        <v>6000</v>
      </c>
      <c r="I902" s="12" t="n">
        <v>0.0003225794311526785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대성에너지 (117580)</t>
        </is>
      </c>
      <c r="B903" t="inlineStr">
        <is>
          <t>연료용 가스 제조 및 배관공급업</t>
        </is>
      </c>
      <c r="C903" s="7" t="n">
        <v>6920</v>
      </c>
      <c r="D903" s="5" t="n">
        <v>-110</v>
      </c>
      <c r="E903" s="13" t="n">
        <v>-0.0156</v>
      </c>
      <c r="F903" s="7" t="n">
        <v>190300000000</v>
      </c>
      <c r="G903" s="5" t="n">
        <v>-6920000</v>
      </c>
      <c r="H903" s="5" t="n">
        <v>-1000</v>
      </c>
      <c r="I903" s="6" t="n">
        <v>-3.636363636363636e-05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7760</v>
      </c>
      <c r="D904" s="10" t="n">
        <v>-80</v>
      </c>
      <c r="E904" s="11" t="n">
        <v>-0.0102</v>
      </c>
      <c r="F904" s="9" t="n">
        <v>190244726480</v>
      </c>
      <c r="G904" s="10" t="n">
        <v>100880000</v>
      </c>
      <c r="H904" s="10" t="n">
        <v>13000</v>
      </c>
      <c r="I904" s="12" t="n">
        <v>0.0005302643698279084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압타바이오 (293780)</t>
        </is>
      </c>
      <c r="B905" t="inlineStr">
        <is>
          <t>자연과학 및 공학 연구개발업</t>
        </is>
      </c>
      <c r="C905" s="7" t="n">
        <v>6770</v>
      </c>
      <c r="D905" s="5" t="n">
        <v>-330</v>
      </c>
      <c r="E905" s="13" t="n">
        <v>-0.04650000000000001</v>
      </c>
      <c r="F905" s="7" t="n">
        <v>190192351850</v>
      </c>
      <c r="G905" s="5" t="n">
        <v>33850000</v>
      </c>
      <c r="H905" s="5" t="n">
        <v>5000</v>
      </c>
      <c r="I905" s="6" t="n">
        <v>0.00017797771398661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4195</v>
      </c>
      <c r="D906" s="10" t="n">
        <v>-45</v>
      </c>
      <c r="E906" s="11" t="n">
        <v>-0.0106</v>
      </c>
      <c r="F906" s="9" t="n">
        <v>189835324005</v>
      </c>
      <c r="G906" s="10" t="n">
        <v>16780000</v>
      </c>
      <c r="H906" s="10" t="n">
        <v>4000</v>
      </c>
      <c r="I906" s="12" t="n">
        <v>8.839240056059345e-05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노루홀딩스 (000320)</t>
        </is>
      </c>
      <c r="B907" t="inlineStr">
        <is>
          <t>기타 금융업</t>
        </is>
      </c>
      <c r="C907" s="7" t="n">
        <v>14250</v>
      </c>
      <c r="D907" s="5" t="n">
        <v>-470</v>
      </c>
      <c r="E907" s="13" t="n">
        <v>-0.0319</v>
      </c>
      <c r="F907" s="7" t="n">
        <v>189398901750</v>
      </c>
      <c r="G907" s="5" t="n">
        <v>-14250000</v>
      </c>
      <c r="H907" s="5" t="n">
        <v>-1000</v>
      </c>
      <c r="I907" s="6" t="n">
        <v>-7.523802867035368e-05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3790</v>
      </c>
      <c r="D908" s="10" t="n">
        <v>-90</v>
      </c>
      <c r="E908" s="11" t="n">
        <v>-0.0232</v>
      </c>
      <c r="F908" s="9" t="n">
        <v>189367653200</v>
      </c>
      <c r="G908" s="10" t="n">
        <v>26530000</v>
      </c>
      <c r="H908" s="10" t="n">
        <v>7000</v>
      </c>
      <c r="I908" s="12" t="n">
        <v>0.0001400978443344832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큐라클 (365270)</t>
        </is>
      </c>
      <c r="B909" t="inlineStr">
        <is>
          <t>자연과학 및 공학 연구개발업</t>
        </is>
      </c>
      <c r="C909" s="7" t="n">
        <v>8540</v>
      </c>
      <c r="D909" s="5" t="n">
        <v>-450</v>
      </c>
      <c r="E909" s="13" t="n">
        <v>-0.0501</v>
      </c>
      <c r="F909" s="7" t="n">
        <v>189220711680</v>
      </c>
      <c r="G909" s="5" t="n">
        <v>-8540000</v>
      </c>
      <c r="H909" s="5" t="n">
        <v>-1000</v>
      </c>
      <c r="I909" s="6" t="n">
        <v>-4.5132480076718e-05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DSC인베스트먼트 (241520)</t>
        </is>
      </c>
      <c r="B910" s="8" t="inlineStr">
        <is>
          <t>신탁업 및 집합투자업</t>
        </is>
      </c>
      <c r="C910" s="9" t="n">
        <v>7110</v>
      </c>
      <c r="D910" s="10" t="n">
        <v>-440</v>
      </c>
      <c r="E910" s="11" t="n">
        <v>-0.0583</v>
      </c>
      <c r="F910" s="9" t="n">
        <v>189126000000</v>
      </c>
      <c r="G910" s="10" t="n">
        <v>28440000</v>
      </c>
      <c r="H910" s="10" t="n">
        <v>4000</v>
      </c>
      <c r="I910" s="12" t="n">
        <v>0.0001503759398496241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코칩 (126730)</t>
        </is>
      </c>
      <c r="B911" t="inlineStr">
        <is>
          <t>전자부품 제조업</t>
        </is>
      </c>
      <c r="C911" s="7" t="n">
        <v>21550</v>
      </c>
      <c r="D911" s="5" t="n">
        <v>150</v>
      </c>
      <c r="E911" s="13" t="n">
        <v>0.006999999999999999</v>
      </c>
      <c r="F911" s="7" t="n">
        <v>188996215300</v>
      </c>
      <c r="G911" s="5" t="n">
        <v>193950000</v>
      </c>
      <c r="H911" s="5" t="n">
        <v>9000</v>
      </c>
      <c r="I911" s="6" t="n">
        <v>0.001026211025930528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LG생활건강우 (051905)</t>
        </is>
      </c>
      <c r="B912" s="8" t="inlineStr">
        <is>
          <t>미분류</t>
        </is>
      </c>
      <c r="C912" s="9" t="n">
        <v>89900</v>
      </c>
      <c r="D912" s="10" t="n">
        <v>-2100</v>
      </c>
      <c r="E912" s="11" t="n">
        <v>-0.0228</v>
      </c>
      <c r="F912" s="9" t="n">
        <v>188453684100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3965</v>
      </c>
      <c r="D913" s="5" t="n">
        <v>-60</v>
      </c>
      <c r="E913" s="13" t="n">
        <v>-0.0149</v>
      </c>
      <c r="F913" s="7" t="n">
        <v>188428516575</v>
      </c>
      <c r="G913" s="5" t="n">
        <v>-7930000</v>
      </c>
      <c r="H913" s="5" t="n">
        <v>-2000</v>
      </c>
      <c r="I913" s="6" t="n">
        <v>-4.208492506410849e-05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5360</v>
      </c>
      <c r="D914" s="10" t="n">
        <v>-130</v>
      </c>
      <c r="E914" s="11" t="n">
        <v>-0.0237</v>
      </c>
      <c r="F914" s="9" t="n">
        <v>187806628000</v>
      </c>
      <c r="G914" s="10" t="n">
        <v>289440000</v>
      </c>
      <c r="H914" s="10" t="n">
        <v>54000</v>
      </c>
      <c r="I914" s="12" t="n">
        <v>0.001541159665568353</v>
      </c>
      <c r="J914" s="10" t="n">
        <v>53600000</v>
      </c>
      <c r="K914" s="10" t="n">
        <v>10000</v>
      </c>
      <c r="L914" s="12" t="n">
        <v>0.0002853999380682134</v>
      </c>
      <c r="M914" s="10" t="n"/>
      <c r="N914" s="10" t="n"/>
      <c r="O914" s="12" t="n"/>
    </row>
    <row r="915">
      <c r="A915" t="inlineStr">
        <is>
          <t>HDC랩스 (039570)</t>
        </is>
      </c>
      <c r="B915" t="inlineStr">
        <is>
          <t>전기 및 통신 공사업</t>
        </is>
      </c>
      <c r="C915" s="7" t="n">
        <v>7220</v>
      </c>
      <c r="D915" s="5" t="n">
        <v>-60</v>
      </c>
      <c r="E915" s="13" t="n">
        <v>-0.008199999999999999</v>
      </c>
      <c r="F915" s="7" t="n">
        <v>187413879220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대성산업 (128820)</t>
        </is>
      </c>
      <c r="B917" t="inlineStr">
        <is>
          <t>연료 소매업</t>
        </is>
      </c>
      <c r="C917" s="7" t="n">
        <v>4140</v>
      </c>
      <c r="D917" s="5" t="n">
        <v>-190</v>
      </c>
      <c r="E917" s="13" t="n">
        <v>-0.04389999999999999</v>
      </c>
      <c r="F917" s="7" t="n">
        <v>187274878920</v>
      </c>
      <c r="G917" s="5" t="n">
        <v>124200000</v>
      </c>
      <c r="H917" s="5" t="n">
        <v>30000</v>
      </c>
      <c r="I917" s="6" t="n">
        <v>0.0006631962637821578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피아이이 (452450)</t>
        </is>
      </c>
      <c r="B918" s="8" t="inlineStr">
        <is>
          <t>특수 목적용 기계 제조업</t>
        </is>
      </c>
      <c r="C918" s="9" t="n">
        <v>5170</v>
      </c>
      <c r="D918" s="10" t="n">
        <v>-290</v>
      </c>
      <c r="E918" s="11" t="n">
        <v>-0.05309999999999999</v>
      </c>
      <c r="F918" s="9" t="n">
        <v>186267345000</v>
      </c>
      <c r="G918" s="10" t="n">
        <v>232650000</v>
      </c>
      <c r="H918" s="10" t="n">
        <v>45000</v>
      </c>
      <c r="I918" s="12" t="n">
        <v>0.001249011199467089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사람인 (143240)</t>
        </is>
      </c>
      <c r="B919" t="inlineStr">
        <is>
          <t>자료처리, 호스팅, 포털 및 기타 인터넷 정보매개 서비스업</t>
        </is>
      </c>
      <c r="C919" s="7" t="n">
        <v>17340</v>
      </c>
      <c r="D919" s="5" t="n">
        <v>-400</v>
      </c>
      <c r="E919" s="13" t="n">
        <v>-0.0225</v>
      </c>
      <c r="F919" s="7" t="n">
        <v>186105555540</v>
      </c>
      <c r="G919" s="5" t="n">
        <v>-52020000</v>
      </c>
      <c r="H919" s="5" t="n">
        <v>-3000</v>
      </c>
      <c r="I919" s="6" t="n">
        <v>-0.0002795187916290831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대한제분 (001130)</t>
        </is>
      </c>
      <c r="B920" s="8" t="inlineStr">
        <is>
          <t>곡물가공품, 전분 및 전분제품 제조업</t>
        </is>
      </c>
      <c r="C920" s="9" t="n">
        <v>11000</v>
      </c>
      <c r="D920" s="10" t="n">
        <v>-270</v>
      </c>
      <c r="E920" s="11" t="n">
        <v>-0.024</v>
      </c>
      <c r="F920" s="9" t="n">
        <v>185900000000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국보디자인 (066620)</t>
        </is>
      </c>
      <c r="B921" t="inlineStr">
        <is>
          <t>실내건축 및 건축마무리 공사업</t>
        </is>
      </c>
      <c r="C921" s="7" t="n">
        <v>24700</v>
      </c>
      <c r="D921" s="5" t="n">
        <v>-250</v>
      </c>
      <c r="E921" s="13" t="n">
        <v>-0.01</v>
      </c>
      <c r="F921" s="7" t="n">
        <v>185250000000</v>
      </c>
      <c r="G921" s="5" t="n">
        <v>-24700000</v>
      </c>
      <c r="H921" s="5" t="n">
        <v>-1000</v>
      </c>
      <c r="I921" s="6" t="n">
        <v>-0.0001333333333333333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글로벌테크놀로지 (486510)</t>
        </is>
      </c>
      <c r="B922" s="8" t="inlineStr">
        <is>
          <t>반도체 제조업</t>
        </is>
      </c>
      <c r="C922" s="9" t="n">
        <v>9420</v>
      </c>
      <c r="D922" s="10" t="n">
        <v>-930</v>
      </c>
      <c r="E922" s="11" t="n">
        <v>-0.08990000000000001</v>
      </c>
      <c r="F922" s="9" t="n">
        <v>185066676480</v>
      </c>
      <c r="G922" s="10" t="n">
        <v>122460000</v>
      </c>
      <c r="H922" s="10" t="n">
        <v>13000</v>
      </c>
      <c r="I922" s="12" t="n">
        <v>0.0006617074577077314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효성화학 (298000)</t>
        </is>
      </c>
      <c r="B923" t="inlineStr">
        <is>
          <t>기초 화학물질 제조업</t>
        </is>
      </c>
      <c r="C923" s="7" t="n">
        <v>48650</v>
      </c>
      <c r="D923" s="5" t="n">
        <v>-1550</v>
      </c>
      <c r="E923" s="13" t="n">
        <v>-0.0309</v>
      </c>
      <c r="F923" s="7" t="n">
        <v>184471605150</v>
      </c>
      <c r="G923" s="5" t="n">
        <v>145950000</v>
      </c>
      <c r="H923" s="5" t="n">
        <v>3000</v>
      </c>
      <c r="I923" s="6" t="n">
        <v>0.0007911786742535426</v>
      </c>
      <c r="J923" s="5" t="n">
        <v>-48650000</v>
      </c>
      <c r="K923" s="5" t="n">
        <v>-1000</v>
      </c>
      <c r="L923" s="6" t="n">
        <v>-0.0002637262247511809</v>
      </c>
      <c r="M923" s="5" t="n"/>
      <c r="N923" s="5" t="n"/>
      <c r="O923" s="6" t="n"/>
    </row>
    <row r="924">
      <c r="A924" s="8" t="inlineStr">
        <is>
          <t>이지바이오 (353810)</t>
        </is>
      </c>
      <c r="B924" s="8" t="inlineStr">
        <is>
          <t>동물용 사료 및 조제식품 제조업</t>
        </is>
      </c>
      <c r="C924" s="9" t="n">
        <v>5570</v>
      </c>
      <c r="D924" s="10" t="n">
        <v>-120</v>
      </c>
      <c r="E924" s="11" t="n">
        <v>-0.0211</v>
      </c>
      <c r="F924" s="9" t="n">
        <v>184266294400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종근당홀딩스 (001630)</t>
        </is>
      </c>
      <c r="B925" t="inlineStr">
        <is>
          <t>의약품 제조업</t>
        </is>
      </c>
      <c r="C925" s="7" t="n">
        <v>36750</v>
      </c>
      <c r="D925" s="5" t="n">
        <v>-450</v>
      </c>
      <c r="E925" s="13" t="n">
        <v>-0.0121</v>
      </c>
      <c r="F925" s="7" t="n">
        <v>184112391750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아바코 (083930)</t>
        </is>
      </c>
      <c r="B926" s="8" t="inlineStr">
        <is>
          <t>특수 목적용 기계 제조업</t>
        </is>
      </c>
      <c r="C926" s="9" t="n">
        <v>12540</v>
      </c>
      <c r="D926" s="10" t="n">
        <v>-450</v>
      </c>
      <c r="E926" s="11" t="n">
        <v>-0.0346</v>
      </c>
      <c r="F926" s="9" t="n">
        <v>184052702460</v>
      </c>
      <c r="G926" s="10" t="n">
        <v>-37620000</v>
      </c>
      <c r="H926" s="10" t="n">
        <v>-3000</v>
      </c>
      <c r="I926" s="12" t="n">
        <v>-0.0002043979767598138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YG PLUS (037270)</t>
        </is>
      </c>
      <c r="B927" t="inlineStr">
        <is>
          <t>자료처리, 호스팅, 포털 및 기타 인터넷 정보매개 서비스업</t>
        </is>
      </c>
      <c r="C927" s="7" t="n">
        <v>2890</v>
      </c>
      <c r="D927" s="5" t="n">
        <v>-80</v>
      </c>
      <c r="E927" s="13" t="n">
        <v>-0.0269</v>
      </c>
      <c r="F927" s="7" t="n">
        <v>183986387900</v>
      </c>
      <c r="G927" s="5" t="n">
        <v>23120000</v>
      </c>
      <c r="H927" s="5" t="n">
        <v>8000</v>
      </c>
      <c r="I927" s="6" t="n">
        <v>0.0001256614701983613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SP삼화 (000390)</t>
        </is>
      </c>
      <c r="B928" s="8" t="inlineStr">
        <is>
          <t>기타 화학제품 제조업</t>
        </is>
      </c>
      <c r="C928" s="9" t="n">
        <v>6760</v>
      </c>
      <c r="D928" s="10" t="n">
        <v>-140</v>
      </c>
      <c r="E928" s="11" t="n">
        <v>-0.0203</v>
      </c>
      <c r="F928" s="9" t="n">
        <v>183895450440</v>
      </c>
      <c r="G928" s="10" t="n">
        <v>27040000</v>
      </c>
      <c r="H928" s="10" t="n">
        <v>4000</v>
      </c>
      <c r="I928" s="12" t="n">
        <v>0.0001470400705145362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동원개발 (013120)</t>
        </is>
      </c>
      <c r="B929" t="inlineStr">
        <is>
          <t>건물 건설업</t>
        </is>
      </c>
      <c r="C929" s="7" t="n">
        <v>2025</v>
      </c>
      <c r="D929" s="5" t="n">
        <v>-35</v>
      </c>
      <c r="E929" s="13" t="n">
        <v>-0.017</v>
      </c>
      <c r="F929" s="7" t="n">
        <v>183886402500</v>
      </c>
      <c r="G929" s="5" t="n">
        <v>-6075000</v>
      </c>
      <c r="H929" s="5" t="n">
        <v>-3000</v>
      </c>
      <c r="I929" s="6" t="n">
        <v>-3.303670047055274e-05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9880</v>
      </c>
      <c r="D930" s="10" t="n">
        <v>-120</v>
      </c>
      <c r="E930" s="11" t="n">
        <v>-0.012</v>
      </c>
      <c r="F930" s="9" t="n">
        <v>183637692680</v>
      </c>
      <c r="G930" s="10" t="n">
        <v>29640000</v>
      </c>
      <c r="H930" s="10" t="n">
        <v>3000</v>
      </c>
      <c r="I930" s="12" t="n">
        <v>0.0001614047724485927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노바렉스 (194700)</t>
        </is>
      </c>
      <c r="B931" t="inlineStr">
        <is>
          <t>기타 식품 제조업</t>
        </is>
      </c>
      <c r="C931" s="7" t="n">
        <v>10040</v>
      </c>
      <c r="D931" s="5" t="n">
        <v>-340</v>
      </c>
      <c r="E931" s="13" t="n">
        <v>-0.0328</v>
      </c>
      <c r="F931" s="7" t="n">
        <v>183278673920</v>
      </c>
      <c r="G931" s="5" t="n">
        <v>90360000</v>
      </c>
      <c r="H931" s="5" t="n">
        <v>9000</v>
      </c>
      <c r="I931" s="6" t="n">
        <v>0.0004930197172827734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코텍 (052330)</t>
        </is>
      </c>
      <c r="B932" s="8" t="inlineStr">
        <is>
          <t>영상 및 음향기기 제조업</t>
        </is>
      </c>
      <c r="C932" s="9" t="n">
        <v>10310</v>
      </c>
      <c r="D932" s="10" t="n">
        <v>-220</v>
      </c>
      <c r="E932" s="11" t="n">
        <v>-0.0209</v>
      </c>
      <c r="F932" s="9" t="n">
        <v>183121982590</v>
      </c>
      <c r="G932" s="10" t="n">
        <v>10310000</v>
      </c>
      <c r="H932" s="10" t="n">
        <v>1000</v>
      </c>
      <c r="I932" s="12" t="n">
        <v>5.630126899119218e-05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오리엔탈정공 (014940)</t>
        </is>
      </c>
      <c r="B933" t="inlineStr">
        <is>
          <t>일반 목적용 기계 제조업</t>
        </is>
      </c>
      <c r="C933" s="7" t="n">
        <v>4000</v>
      </c>
      <c r="D933" s="5" t="n">
        <v>-125</v>
      </c>
      <c r="E933" s="13" t="n">
        <v>-0.0303</v>
      </c>
      <c r="F933" s="7" t="n">
        <v>182294644000</v>
      </c>
      <c r="G933" s="5" t="n">
        <v>16000000</v>
      </c>
      <c r="H933" s="5" t="n">
        <v>4000</v>
      </c>
      <c r="I933" s="6" t="n">
        <v>8.776999504165356e-05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계룡건설 (013580)</t>
        </is>
      </c>
      <c r="B934" s="8" t="inlineStr">
        <is>
          <t>토목 건설업</t>
        </is>
      </c>
      <c r="C934" s="9" t="n">
        <v>20400</v>
      </c>
      <c r="D934" s="10" t="n">
        <v>-100</v>
      </c>
      <c r="E934" s="11" t="n">
        <v>-0.0049</v>
      </c>
      <c r="F934" s="9" t="n">
        <v>182190502800</v>
      </c>
      <c r="G934" s="10" t="n">
        <v>183600000</v>
      </c>
      <c r="H934" s="10" t="n">
        <v>9000</v>
      </c>
      <c r="I934" s="12" t="n">
        <v>0.001007736392283561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영진약품 (003520)</t>
        </is>
      </c>
      <c r="B935" t="inlineStr">
        <is>
          <t>의약품 제조업</t>
        </is>
      </c>
      <c r="C935" s="7" t="n">
        <v>995</v>
      </c>
      <c r="D935" s="5" t="n">
        <v>-25</v>
      </c>
      <c r="E935" s="13" t="n">
        <v>-0.0245</v>
      </c>
      <c r="F935" s="7" t="n">
        <v>181978267345</v>
      </c>
      <c r="G935" s="5" t="n">
        <v>-69650000</v>
      </c>
      <c r="H935" s="5" t="n">
        <v>-70000</v>
      </c>
      <c r="I935" s="6" t="n">
        <v>-0.0003827380105117463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7910</v>
      </c>
      <c r="D936" s="10" t="n">
        <v>-260</v>
      </c>
      <c r="E936" s="11" t="n">
        <v>-0.0318</v>
      </c>
      <c r="F936" s="9" t="n">
        <v>181508104330</v>
      </c>
      <c r="G936" s="10" t="n">
        <v>55370000</v>
      </c>
      <c r="H936" s="10" t="n">
        <v>7000</v>
      </c>
      <c r="I936" s="12" t="n">
        <v>0.0003050552492098742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3575</v>
      </c>
      <c r="D937" s="5" t="n">
        <v>-80</v>
      </c>
      <c r="E937" s="13" t="n">
        <v>-0.0219</v>
      </c>
      <c r="F937" s="7" t="n">
        <v>181143787825</v>
      </c>
      <c r="G937" s="5" t="n">
        <v>21450000</v>
      </c>
      <c r="H937" s="5" t="n">
        <v>6000</v>
      </c>
      <c r="I937" s="6" t="n">
        <v>0.0001184142181056879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엠로 (058970)</t>
        </is>
      </c>
      <c r="B938" s="8" t="inlineStr">
        <is>
          <t>소프트웨어 개발 및 공급업</t>
        </is>
      </c>
      <c r="C938" s="9" t="n">
        <v>14610</v>
      </c>
      <c r="D938" s="10" t="n">
        <v>-570</v>
      </c>
      <c r="E938" s="11" t="n">
        <v>-0.0375</v>
      </c>
      <c r="F938" s="9" t="n">
        <v>180620420340</v>
      </c>
      <c r="G938" s="10" t="n">
        <v>14610000</v>
      </c>
      <c r="H938" s="10" t="n">
        <v>1000</v>
      </c>
      <c r="I938" s="12" t="n">
        <v>8.088786402167665e-05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이노스페이스 (462350)</t>
        </is>
      </c>
      <c r="B939" t="inlineStr">
        <is>
          <t>항공기,우주선 및 부품 제조업</t>
        </is>
      </c>
      <c r="C939" s="7" t="n">
        <v>5330</v>
      </c>
      <c r="D939" s="5" t="n">
        <v>-370</v>
      </c>
      <c r="E939" s="13" t="n">
        <v>-0.0649</v>
      </c>
      <c r="F939" s="7" t="n">
        <v>180588778760</v>
      </c>
      <c r="G939" s="5" t="n">
        <v>95940000</v>
      </c>
      <c r="H939" s="5" t="n">
        <v>18000</v>
      </c>
      <c r="I939" s="6" t="n">
        <v>0.0005312622448568797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강스템바이오텍 (217730)</t>
        </is>
      </c>
      <c r="B940" s="8" t="inlineStr">
        <is>
          <t>기초 의약물질 제조업</t>
        </is>
      </c>
      <c r="C940" s="9" t="n">
        <v>1920</v>
      </c>
      <c r="D940" s="10" t="n">
        <v>-61</v>
      </c>
      <c r="E940" s="11" t="n">
        <v>-0.0308</v>
      </c>
      <c r="F940" s="9" t="n">
        <v>180583966080</v>
      </c>
      <c r="G940" s="10" t="n">
        <v>-61440000</v>
      </c>
      <c r="H940" s="10" t="n">
        <v>-32000</v>
      </c>
      <c r="I940" s="12" t="n">
        <v>-0.000340229541601615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KZ정밀 (036560)</t>
        </is>
      </c>
      <c r="B941" t="inlineStr">
        <is>
          <t>일반 목적용 기계 제조업</t>
        </is>
      </c>
      <c r="C941" s="7" t="n">
        <v>11390</v>
      </c>
      <c r="D941" s="5" t="n">
        <v>-240</v>
      </c>
      <c r="E941" s="13" t="n">
        <v>-0.0206</v>
      </c>
      <c r="F941" s="7" t="n">
        <v>179392500000</v>
      </c>
      <c r="G941" s="5" t="n">
        <v>-11390000</v>
      </c>
      <c r="H941" s="5" t="n">
        <v>-1000</v>
      </c>
      <c r="I941" s="6" t="n">
        <v>-6.349206349206349e-05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인터로조 (119610)</t>
        </is>
      </c>
      <c r="B942" s="8" t="inlineStr">
        <is>
          <t>의료용 기기 제조업</t>
        </is>
      </c>
      <c r="C942" s="9" t="n">
        <v>15700</v>
      </c>
      <c r="D942" s="10" t="n">
        <v>-330</v>
      </c>
      <c r="E942" s="11" t="n">
        <v>-0.0206</v>
      </c>
      <c r="F942" s="9" t="n">
        <v>179195827900</v>
      </c>
      <c r="G942" s="10" t="n">
        <v>219800000</v>
      </c>
      <c r="H942" s="10" t="n">
        <v>14000</v>
      </c>
      <c r="I942" s="12" t="n">
        <v>0.001226591057257533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더핑크퐁컴퍼니 (403850)</t>
        </is>
      </c>
      <c r="B943" t="inlineStr">
        <is>
          <t>영화, 비디오물, 방송프로그램 제작 및 배급업</t>
        </is>
      </c>
      <c r="C943" s="7" t="n">
        <v>12370</v>
      </c>
      <c r="D943" s="5" t="n">
        <v>-430</v>
      </c>
      <c r="E943" s="13" t="n">
        <v>-0.0336</v>
      </c>
      <c r="F943" s="7" t="n">
        <v>177521993700</v>
      </c>
      <c r="G943" s="5" t="n">
        <v>61850000</v>
      </c>
      <c r="H943" s="5" t="n">
        <v>5000</v>
      </c>
      <c r="I943" s="6" t="n">
        <v>0.0003484075336857824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코스모로보틱스 (439960)</t>
        </is>
      </c>
      <c r="B944" s="8" t="inlineStr">
        <is>
          <t>의료용 기기 제조업</t>
        </is>
      </c>
      <c r="C944" s="9" t="n">
        <v>5450</v>
      </c>
      <c r="D944" s="10" t="n">
        <v>-370</v>
      </c>
      <c r="E944" s="11" t="n">
        <v>-0.0636</v>
      </c>
      <c r="F944" s="9" t="n">
        <v>176855911700</v>
      </c>
      <c r="G944" s="10" t="n">
        <v>81750000</v>
      </c>
      <c r="H944" s="10" t="n">
        <v>15000</v>
      </c>
      <c r="I944" s="12" t="n">
        <v>0.000462240697606265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범한퓨얼셀 (382900)</t>
        </is>
      </c>
      <c r="B945" t="inlineStr">
        <is>
          <t>전동기, 발전기 및 전기 변환 · 공급 · 제어 장치 제조업</t>
        </is>
      </c>
      <c r="C945" s="7" t="n">
        <v>20150</v>
      </c>
      <c r="D945" s="5" t="n">
        <v>-1450</v>
      </c>
      <c r="E945" s="13" t="n">
        <v>-0.06709999999999999</v>
      </c>
      <c r="F945" s="7" t="n">
        <v>176534150000</v>
      </c>
      <c r="G945" s="5" t="n">
        <v>342550000</v>
      </c>
      <c r="H945" s="5" t="n">
        <v>17000</v>
      </c>
      <c r="I945" s="6" t="n">
        <v>0.00194041776052962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바이오다인 (314930)</t>
        </is>
      </c>
      <c r="B946" s="8" t="inlineStr">
        <is>
          <t>의료용 기기 제조업</t>
        </is>
      </c>
      <c r="C946" s="9" t="n">
        <v>5930</v>
      </c>
      <c r="D946" s="10" t="n">
        <v>-510</v>
      </c>
      <c r="E946" s="11" t="n">
        <v>-0.07919999999999999</v>
      </c>
      <c r="F946" s="9" t="n">
        <v>176501130790</v>
      </c>
      <c r="G946" s="10" t="n">
        <v>-5930000</v>
      </c>
      <c r="H946" s="10" t="n">
        <v>-1000</v>
      </c>
      <c r="I946" s="12" t="n">
        <v>-3.35975184604085e-05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SJG세종 (033530)</t>
        </is>
      </c>
      <c r="B947" t="inlineStr">
        <is>
          <t>자동차 신품 부품 제조업</t>
        </is>
      </c>
      <c r="C947" s="7" t="n">
        <v>6510</v>
      </c>
      <c r="D947" s="5" t="n">
        <v>-200</v>
      </c>
      <c r="E947" s="13" t="n">
        <v>-0.0298</v>
      </c>
      <c r="F947" s="7" t="n">
        <v>176110466490</v>
      </c>
      <c r="G947" s="5" t="n">
        <v>32550000</v>
      </c>
      <c r="H947" s="5" t="n">
        <v>5000</v>
      </c>
      <c r="I947" s="6" t="n">
        <v>0.0001848271749473122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서산 (079650)</t>
        </is>
      </c>
      <c r="B948" s="8" t="inlineStr">
        <is>
          <t>시멘트, 석회, 플라스터 및 그 제품 제조업</t>
        </is>
      </c>
      <c r="C948" s="9" t="n">
        <v>8780</v>
      </c>
      <c r="D948" s="10" t="n">
        <v>2020</v>
      </c>
      <c r="E948" s="11" t="n">
        <v>0.2988</v>
      </c>
      <c r="F948" s="9" t="n">
        <v>175600000000</v>
      </c>
      <c r="G948" s="10" t="n">
        <v>-921900000</v>
      </c>
      <c r="H948" s="10" t="n">
        <v>-105000</v>
      </c>
      <c r="I948" s="12" t="n">
        <v>-0.00525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해성산업 (034810)</t>
        </is>
      </c>
      <c r="B949" t="inlineStr">
        <is>
          <t>기타 금융업</t>
        </is>
      </c>
      <c r="C949" s="7" t="n">
        <v>5560</v>
      </c>
      <c r="D949" s="5" t="n">
        <v>-150</v>
      </c>
      <c r="E949" s="13" t="n">
        <v>-0.0263</v>
      </c>
      <c r="F949" s="7" t="n">
        <v>175585645120</v>
      </c>
      <c r="G949" s="5" t="n">
        <v>5560000</v>
      </c>
      <c r="H949" s="5" t="n">
        <v>1000</v>
      </c>
      <c r="I949" s="6" t="n">
        <v>3.166545873496745e-05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HS효성 (487570)</t>
        </is>
      </c>
      <c r="B950" s="8" t="inlineStr">
        <is>
          <t>기타 금융업</t>
        </is>
      </c>
      <c r="C950" s="9" t="n">
        <v>46900</v>
      </c>
      <c r="D950" s="10" t="n">
        <v>-2800</v>
      </c>
      <c r="E950" s="11" t="n">
        <v>-0.0563</v>
      </c>
      <c r="F950" s="9" t="n">
        <v>174745976300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헥토이노베이션 (214180)</t>
        </is>
      </c>
      <c r="B951" t="inlineStr">
        <is>
          <t>기타 정보 서비스업</t>
        </is>
      </c>
      <c r="C951" s="7" t="n">
        <v>13400</v>
      </c>
      <c r="D951" s="5" t="n">
        <v>-380</v>
      </c>
      <c r="E951" s="13" t="n">
        <v>-0.0276</v>
      </c>
      <c r="F951" s="7" t="n">
        <v>174111117800</v>
      </c>
      <c r="G951" s="5" t="n">
        <v>-67000000</v>
      </c>
      <c r="H951" s="5" t="n">
        <v>-5000</v>
      </c>
      <c r="I951" s="6" t="n">
        <v>-0.0003848117273990645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슈피겐코리아 (192440)</t>
        </is>
      </c>
      <c r="B952" s="8" t="inlineStr">
        <is>
          <t>그외 기타 제품 제조업</t>
        </is>
      </c>
      <c r="C952" s="9" t="n">
        <v>28000</v>
      </c>
      <c r="D952" s="10" t="n">
        <v>-200</v>
      </c>
      <c r="E952" s="11" t="n">
        <v>-0.0071</v>
      </c>
      <c r="F952" s="9" t="n">
        <v>174058164000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7760</v>
      </c>
      <c r="D953" s="5" t="n">
        <v>-140</v>
      </c>
      <c r="E953" s="13" t="n">
        <v>-0.0177</v>
      </c>
      <c r="F953" s="7" t="n">
        <v>174038044080</v>
      </c>
      <c r="G953" s="5" t="n">
        <v>38800000</v>
      </c>
      <c r="H953" s="5" t="n">
        <v>5000</v>
      </c>
      <c r="I953" s="6" t="n">
        <v>0.0002229397612752119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DH오토넥스 (000300)</t>
        </is>
      </c>
      <c r="B954" s="8" t="inlineStr">
        <is>
          <t>자동차 신품 부품 제조업</t>
        </is>
      </c>
      <c r="C954" s="9" t="n">
        <v>4200</v>
      </c>
      <c r="D954" s="10" t="n">
        <v>0</v>
      </c>
      <c r="E954" s="11" t="n">
        <v>0</v>
      </c>
      <c r="F954" s="9" t="n">
        <v>174035631000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비엠티 (086670)</t>
        </is>
      </c>
      <c r="B955" t="inlineStr">
        <is>
          <t>일반 목적용 기계 제조업</t>
        </is>
      </c>
      <c r="C955" s="7" t="n">
        <v>17530</v>
      </c>
      <c r="D955" s="5" t="n">
        <v>-910</v>
      </c>
      <c r="E955" s="13" t="n">
        <v>-0.0493</v>
      </c>
      <c r="F955" s="7" t="n">
        <v>174000764050</v>
      </c>
      <c r="G955" s="5" t="n">
        <v>52590000</v>
      </c>
      <c r="H955" s="5" t="n">
        <v>3000</v>
      </c>
      <c r="I955" s="6" t="n">
        <v>0.0003022400521464836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6410</v>
      </c>
      <c r="D956" s="10" t="n">
        <v>-140</v>
      </c>
      <c r="E956" s="11" t="n">
        <v>-0.0214</v>
      </c>
      <c r="F956" s="9" t="n">
        <v>173990604200</v>
      </c>
      <c r="G956" s="10" t="n">
        <v>44870000</v>
      </c>
      <c r="H956" s="10" t="n">
        <v>7000</v>
      </c>
      <c r="I956" s="12" t="n">
        <v>0.0002578874888463661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경농 (002100)</t>
        </is>
      </c>
      <c r="B957" t="inlineStr">
        <is>
          <t>비료, 농약 및 살균, 살충제 제조업</t>
        </is>
      </c>
      <c r="C957" s="7" t="n">
        <v>8910</v>
      </c>
      <c r="D957" s="5" t="n">
        <v>-30</v>
      </c>
      <c r="E957" s="13" t="n">
        <v>-0.0034</v>
      </c>
      <c r="F957" s="7" t="n">
        <v>173946143250</v>
      </c>
      <c r="G957" s="5" t="n">
        <v>-17820000</v>
      </c>
      <c r="H957" s="5" t="n">
        <v>-2000</v>
      </c>
      <c r="I957" s="6" t="n">
        <v>-0.0001024455021942546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씨메스로보틱스 (475400)</t>
        </is>
      </c>
      <c r="B958" s="8" t="inlineStr">
        <is>
          <t>특수 목적용 기계 제조업</t>
        </is>
      </c>
      <c r="C958" s="9" t="n">
        <v>14730</v>
      </c>
      <c r="D958" s="10" t="n">
        <v>-1230</v>
      </c>
      <c r="E958" s="11" t="n">
        <v>-0.0771</v>
      </c>
      <c r="F958" s="9" t="n">
        <v>173915548620</v>
      </c>
      <c r="G958" s="10" t="n">
        <v>-73650000</v>
      </c>
      <c r="H958" s="10" t="n">
        <v>-5000</v>
      </c>
      <c r="I958" s="12" t="n">
        <v>-0.0004234813999346484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쓰리빌리언 (394800)</t>
        </is>
      </c>
      <c r="B959" t="inlineStr">
        <is>
          <t>자연과학 및 공학 연구개발업</t>
        </is>
      </c>
      <c r="C959" s="7" t="n">
        <v>5460</v>
      </c>
      <c r="D959" s="5" t="n">
        <v>-120</v>
      </c>
      <c r="E959" s="13" t="n">
        <v>-0.0215</v>
      </c>
      <c r="F959" s="7" t="n">
        <v>173751139380</v>
      </c>
      <c r="G959" s="5" t="n">
        <v>-158340000</v>
      </c>
      <c r="H959" s="5" t="n">
        <v>-29000</v>
      </c>
      <c r="I959" s="6" t="n">
        <v>-0.0009113033765706983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비아트론 (141000)</t>
        </is>
      </c>
      <c r="B960" s="8" t="inlineStr">
        <is>
          <t>특수 목적용 기계 제조업</t>
        </is>
      </c>
      <c r="C960" s="9" t="n">
        <v>14310</v>
      </c>
      <c r="D960" s="10" t="n">
        <v>-120</v>
      </c>
      <c r="E960" s="11" t="n">
        <v>-0.0083</v>
      </c>
      <c r="F960" s="9" t="n">
        <v>173361500100</v>
      </c>
      <c r="G960" s="10" t="n">
        <v>186030000</v>
      </c>
      <c r="H960" s="10" t="n">
        <v>13000</v>
      </c>
      <c r="I960" s="12" t="n">
        <v>0.001073075624591922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5140</v>
      </c>
      <c r="D961" s="5" t="n">
        <v>-430</v>
      </c>
      <c r="E961" s="13" t="n">
        <v>-0.07719999999999999</v>
      </c>
      <c r="F961" s="7" t="n">
        <v>173320800000</v>
      </c>
      <c r="G961" s="5" t="n">
        <v>241580000</v>
      </c>
      <c r="H961" s="5" t="n">
        <v>47000</v>
      </c>
      <c r="I961" s="6" t="n">
        <v>0.001393831553973903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비보존 제약 (082800)</t>
        </is>
      </c>
      <c r="B962" s="8" t="inlineStr">
        <is>
          <t>의약품 제조업</t>
        </is>
      </c>
      <c r="C962" s="9" t="n">
        <v>2850</v>
      </c>
      <c r="D962" s="10" t="n">
        <v>10</v>
      </c>
      <c r="E962" s="11" t="n">
        <v>0.0035</v>
      </c>
      <c r="F962" s="9" t="n">
        <v>173051048100</v>
      </c>
      <c r="G962" s="10" t="n">
        <v>54150000</v>
      </c>
      <c r="H962" s="10" t="n">
        <v>19000</v>
      </c>
      <c r="I962" s="12" t="n">
        <v>0.0003129134471852991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18310</v>
      </c>
      <c r="D963" s="5" t="n">
        <v>-280</v>
      </c>
      <c r="E963" s="13" t="n">
        <v>-0.0151</v>
      </c>
      <c r="F963" s="7" t="n">
        <v>172297081690</v>
      </c>
      <c r="G963" s="5" t="n">
        <v>-54930000</v>
      </c>
      <c r="H963" s="5" t="n">
        <v>-3000</v>
      </c>
      <c r="I963" s="6" t="n">
        <v>-0.0003188098107130511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하이트진로홀딩스 (000140)</t>
        </is>
      </c>
      <c r="B964" s="8" t="inlineStr">
        <is>
          <t>기타 금융업</t>
        </is>
      </c>
      <c r="C964" s="9" t="n">
        <v>7420</v>
      </c>
      <c r="D964" s="10" t="n">
        <v>-230</v>
      </c>
      <c r="E964" s="11" t="n">
        <v>-0.0301</v>
      </c>
      <c r="F964" s="9" t="n">
        <v>172194196300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에스앤디 (260970)</t>
        </is>
      </c>
      <c r="B965" t="inlineStr">
        <is>
          <t>기타 식품 제조업</t>
        </is>
      </c>
      <c r="C965" s="7" t="n">
        <v>59400</v>
      </c>
      <c r="D965" s="5" t="n">
        <v>-2300</v>
      </c>
      <c r="E965" s="13" t="n">
        <v>-0.0373</v>
      </c>
      <c r="F965" s="7" t="n">
        <v>171829587600</v>
      </c>
      <c r="G965" s="5" t="n">
        <v>118800000</v>
      </c>
      <c r="H965" s="5" t="n">
        <v>2000</v>
      </c>
      <c r="I965" s="6" t="n">
        <v>0.0006913826754711945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핑거 (163730)</t>
        </is>
      </c>
      <c r="B966" s="8" t="inlineStr">
        <is>
          <t>소프트웨어 개발 및 공급업</t>
        </is>
      </c>
      <c r="C966" s="9" t="n">
        <v>13450</v>
      </c>
      <c r="D966" s="10" t="n">
        <v>-840</v>
      </c>
      <c r="E966" s="11" t="n">
        <v>-0.0588</v>
      </c>
      <c r="F966" s="9" t="n">
        <v>171698893650</v>
      </c>
      <c r="G966" s="10" t="n">
        <v>67250000</v>
      </c>
      <c r="H966" s="10" t="n">
        <v>5000</v>
      </c>
      <c r="I966" s="12" t="n">
        <v>0.0003916740438472825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헬릭스미스 (084990)</t>
        </is>
      </c>
      <c r="B967" t="inlineStr">
        <is>
          <t>자연과학 및 공학 연구개발업</t>
        </is>
      </c>
      <c r="C967" s="7" t="n">
        <v>3725</v>
      </c>
      <c r="D967" s="5" t="n">
        <v>-185</v>
      </c>
      <c r="E967" s="13" t="n">
        <v>-0.0473</v>
      </c>
      <c r="F967" s="7" t="n">
        <v>171695668825</v>
      </c>
      <c r="G967" s="5" t="n">
        <v>78225000</v>
      </c>
      <c r="H967" s="5" t="n">
        <v>21000</v>
      </c>
      <c r="I967" s="6" t="n">
        <v>0.0004556026400393971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윤성에프앤씨 (372170)</t>
        </is>
      </c>
      <c r="B968" s="8" t="inlineStr">
        <is>
          <t>특수 목적용 기계 제조업</t>
        </is>
      </c>
      <c r="C968" s="9" t="n">
        <v>21450</v>
      </c>
      <c r="D968" s="10" t="n">
        <v>-1100</v>
      </c>
      <c r="E968" s="11" t="n">
        <v>-0.0488</v>
      </c>
      <c r="F968" s="9" t="n">
        <v>171150579600</v>
      </c>
      <c r="G968" s="10" t="n">
        <v>85800000</v>
      </c>
      <c r="H968" s="10" t="n">
        <v>4000</v>
      </c>
      <c r="I968" s="12" t="n">
        <v>0.0005013129385861571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한세예스24홀딩스 (016450)</t>
        </is>
      </c>
      <c r="B969" t="inlineStr">
        <is>
          <t>봉제의복 제조업</t>
        </is>
      </c>
      <c r="C969" s="7" t="n">
        <v>4265</v>
      </c>
      <c r="D969" s="5" t="n">
        <v>-35</v>
      </c>
      <c r="E969" s="13" t="n">
        <v>-0.008100000000000001</v>
      </c>
      <c r="F969" s="7" t="n">
        <v>170600000000</v>
      </c>
      <c r="G969" s="5" t="n">
        <v>-4265000</v>
      </c>
      <c r="H969" s="5" t="n">
        <v>-1000</v>
      </c>
      <c r="I969" s="6" t="n">
        <v>-2.5e-05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나우로보틱스 (459510)</t>
        </is>
      </c>
      <c r="B970" s="8" t="inlineStr">
        <is>
          <t>특수 목적용 기계 제조업</t>
        </is>
      </c>
      <c r="C970" s="9" t="n">
        <v>13140</v>
      </c>
      <c r="D970" s="10" t="n">
        <v>-1030</v>
      </c>
      <c r="E970" s="11" t="n">
        <v>-0.0727</v>
      </c>
      <c r="F970" s="9" t="n">
        <v>170535939480</v>
      </c>
      <c r="G970" s="10" t="n">
        <v>-13140000</v>
      </c>
      <c r="H970" s="10" t="n">
        <v>-1000</v>
      </c>
      <c r="I970" s="12" t="n">
        <v>-7.705120715355736e-05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DMS (068790)</t>
        </is>
      </c>
      <c r="B971" t="inlineStr">
        <is>
          <t>특수 목적용 기계 제조업</t>
        </is>
      </c>
      <c r="C971" s="7" t="n">
        <v>7680</v>
      </c>
      <c r="D971" s="5" t="n">
        <v>-220</v>
      </c>
      <c r="E971" s="13" t="n">
        <v>-0.0278</v>
      </c>
      <c r="F971" s="7" t="n">
        <v>170374072320</v>
      </c>
      <c r="G971" s="5" t="n">
        <v>38400000</v>
      </c>
      <c r="H971" s="5" t="n">
        <v>5000</v>
      </c>
      <c r="I971" s="6" t="n">
        <v>0.0002253864069638269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메디아나 (041920)</t>
        </is>
      </c>
      <c r="B972" s="8" t="inlineStr">
        <is>
          <t>의료용 기기 제조업</t>
        </is>
      </c>
      <c r="C972" s="9" t="n">
        <v>9160</v>
      </c>
      <c r="D972" s="10" t="n">
        <v>-510</v>
      </c>
      <c r="E972" s="11" t="n">
        <v>-0.0527</v>
      </c>
      <c r="F972" s="9" t="n">
        <v>170359722680</v>
      </c>
      <c r="G972" s="10" t="n">
        <v>82440000</v>
      </c>
      <c r="H972" s="10" t="n">
        <v>9000</v>
      </c>
      <c r="I972" s="12" t="n">
        <v>0.0004839172000464775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바이오비쥬 (489460)</t>
        </is>
      </c>
      <c r="B973" t="inlineStr">
        <is>
          <t>기타 화학제품 제조업</t>
        </is>
      </c>
      <c r="C973" s="7" t="n">
        <v>11540</v>
      </c>
      <c r="D973" s="5" t="n">
        <v>-180</v>
      </c>
      <c r="E973" s="13" t="n">
        <v>-0.0154</v>
      </c>
      <c r="F973" s="7" t="n">
        <v>170252931980</v>
      </c>
      <c r="G973" s="5" t="n">
        <v>34620000</v>
      </c>
      <c r="H973" s="5" t="n">
        <v>3000</v>
      </c>
      <c r="I973" s="6" t="n">
        <v>0.0002033445157001284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흥구석유 (024060)</t>
        </is>
      </c>
      <c r="B974" s="8" t="inlineStr">
        <is>
          <t>기타 전문 도매업</t>
        </is>
      </c>
      <c r="C974" s="9" t="n">
        <v>11350</v>
      </c>
      <c r="D974" s="10" t="n">
        <v>-770</v>
      </c>
      <c r="E974" s="11" t="n">
        <v>-0.0635</v>
      </c>
      <c r="F974" s="9" t="n">
        <v>170250000000</v>
      </c>
      <c r="G974" s="10" t="n">
        <v>-805850000</v>
      </c>
      <c r="H974" s="10" t="n">
        <v>-71000</v>
      </c>
      <c r="I974" s="12" t="n">
        <v>-0.004733333333333333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7820</v>
      </c>
      <c r="D975" s="5" t="n">
        <v>-280</v>
      </c>
      <c r="E975" s="13" t="n">
        <v>-0.0346</v>
      </c>
      <c r="F975" s="7" t="n">
        <v>169629962020</v>
      </c>
      <c r="G975" s="5" t="n">
        <v>15640000</v>
      </c>
      <c r="H975" s="5" t="n">
        <v>2000</v>
      </c>
      <c r="I975" s="6" t="n">
        <v>9.220069269458415e-05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우양피앤엘 (002420)</t>
        </is>
      </c>
      <c r="B976" s="8" t="inlineStr">
        <is>
          <t>연료 소매업</t>
        </is>
      </c>
      <c r="C976" s="9" t="n">
        <v>5430</v>
      </c>
      <c r="D976" s="10" t="n">
        <v>-130</v>
      </c>
      <c r="E976" s="11" t="n">
        <v>-0.0234</v>
      </c>
      <c r="F976" s="9" t="n">
        <v>169241610120</v>
      </c>
      <c r="G976" s="10" t="n">
        <v>-5430000</v>
      </c>
      <c r="H976" s="10" t="n">
        <v>-1000</v>
      </c>
      <c r="I976" s="12" t="n">
        <v>-3.208430832198939e-05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방림 (003610)</t>
        </is>
      </c>
      <c r="B977" t="inlineStr">
        <is>
          <t>직물직조 및 직물제품 제조업</t>
        </is>
      </c>
      <c r="C977" s="7" t="n">
        <v>5270</v>
      </c>
      <c r="D977" s="5" t="n">
        <v>-210</v>
      </c>
      <c r="E977" s="13" t="n">
        <v>-0.0383</v>
      </c>
      <c r="F977" s="7" t="n">
        <v>169223800060</v>
      </c>
      <c r="G977" s="5" t="n">
        <v>-31620000</v>
      </c>
      <c r="H977" s="5" t="n">
        <v>-6000</v>
      </c>
      <c r="I977" s="6" t="n">
        <v>-0.0001868531494316332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지어소프트 (051160)</t>
        </is>
      </c>
      <c r="B978" s="8" t="inlineStr">
        <is>
          <t>소프트웨어 개발 및 공급업</t>
        </is>
      </c>
      <c r="C978" s="9" t="n">
        <v>12550</v>
      </c>
      <c r="D978" s="10" t="n">
        <v>-110</v>
      </c>
      <c r="E978" s="11" t="n">
        <v>-0.008699999999999999</v>
      </c>
      <c r="F978" s="9" t="n">
        <v>169207232400</v>
      </c>
      <c r="G978" s="10" t="n">
        <v>12550000</v>
      </c>
      <c r="H978" s="10" t="n">
        <v>1000</v>
      </c>
      <c r="I978" s="12" t="n">
        <v>7.416940648454221e-05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티케이케미칼 (104480)</t>
        </is>
      </c>
      <c r="B979" t="inlineStr">
        <is>
          <t>화학섬유 제조업</t>
        </is>
      </c>
      <c r="C979" s="7" t="n">
        <v>1861</v>
      </c>
      <c r="D979" s="5" t="n">
        <v>-56</v>
      </c>
      <c r="E979" s="13" t="n">
        <v>-0.0292</v>
      </c>
      <c r="F979" s="7" t="n">
        <v>169156402674</v>
      </c>
      <c r="G979" s="5" t="n">
        <v>18610000</v>
      </c>
      <c r="H979" s="5" t="n">
        <v>10000</v>
      </c>
      <c r="I979" s="6" t="n">
        <v>0.0001100165273428366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6490</v>
      </c>
      <c r="D980" s="10" t="n">
        <v>-70</v>
      </c>
      <c r="E980" s="11" t="n">
        <v>-0.0107</v>
      </c>
      <c r="F980" s="9" t="n">
        <v>169011359880</v>
      </c>
      <c r="G980" s="10" t="n">
        <v>12980000</v>
      </c>
      <c r="H980" s="10" t="n">
        <v>2000</v>
      </c>
      <c r="I980" s="12" t="n">
        <v>7.679957139695195e-05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15750</v>
      </c>
      <c r="D981" s="5" t="n">
        <v>-200</v>
      </c>
      <c r="E981" s="13" t="n">
        <v>-0.0125</v>
      </c>
      <c r="F981" s="7" t="n">
        <v>168783142500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1741</v>
      </c>
      <c r="D982" s="10" t="n">
        <v>-29</v>
      </c>
      <c r="E982" s="11" t="n">
        <v>-0.0164</v>
      </c>
      <c r="F982" s="9" t="n">
        <v>168581259812</v>
      </c>
      <c r="G982" s="10" t="n">
        <v>12187000</v>
      </c>
      <c r="H982" s="10" t="n">
        <v>7000</v>
      </c>
      <c r="I982" s="12" t="n">
        <v>7.229154660245635e-05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13960</v>
      </c>
      <c r="D983" s="5" t="n">
        <v>-40</v>
      </c>
      <c r="E983" s="13" t="n">
        <v>-0.0029</v>
      </c>
      <c r="F983" s="7" t="n">
        <v>168128656000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JW생명과학 (234080)</t>
        </is>
      </c>
      <c r="B984" s="8" t="inlineStr">
        <is>
          <t>의약품 제조업</t>
        </is>
      </c>
      <c r="C984" s="9" t="n">
        <v>10600</v>
      </c>
      <c r="D984" s="10" t="n">
        <v>-160</v>
      </c>
      <c r="E984" s="11" t="n">
        <v>-0.0149</v>
      </c>
      <c r="F984" s="9" t="n">
        <v>167846272400</v>
      </c>
      <c r="G984" s="10" t="n">
        <v>31800000</v>
      </c>
      <c r="H984" s="10" t="n">
        <v>3000</v>
      </c>
      <c r="I984" s="12" t="n">
        <v>0.0001894590779127723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에이치엠넥스 (036170)</t>
        </is>
      </c>
      <c r="B985" t="inlineStr">
        <is>
          <t>반도체 제조업</t>
        </is>
      </c>
      <c r="C985" s="7" t="n">
        <v>2725</v>
      </c>
      <c r="D985" s="5" t="n">
        <v>-480</v>
      </c>
      <c r="E985" s="13" t="n">
        <v>-0.1498</v>
      </c>
      <c r="F985" s="7" t="n">
        <v>167221330850</v>
      </c>
      <c r="G985" s="5" t="n">
        <v>-141700000</v>
      </c>
      <c r="H985" s="5" t="n">
        <v>-52000</v>
      </c>
      <c r="I985" s="6" t="n">
        <v>-0.0008473799322115609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아가방컴퍼니 (013990)</t>
        </is>
      </c>
      <c r="B987" t="inlineStr">
        <is>
          <t>생활용품 도매업</t>
        </is>
      </c>
      <c r="C987" s="7" t="n">
        <v>5060</v>
      </c>
      <c r="D987" s="5" t="n">
        <v>150</v>
      </c>
      <c r="E987" s="13" t="n">
        <v>0.0305</v>
      </c>
      <c r="F987" s="7" t="n">
        <v>166410932160</v>
      </c>
      <c r="G987" s="5" t="n">
        <v>65780000</v>
      </c>
      <c r="H987" s="5" t="n">
        <v>13000</v>
      </c>
      <c r="I987" s="6" t="n">
        <v>0.0003952865304351168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서연 (007860)</t>
        </is>
      </c>
      <c r="B988" s="8" t="inlineStr">
        <is>
          <t>기타 금융업</t>
        </is>
      </c>
      <c r="C988" s="9" t="n">
        <v>7080</v>
      </c>
      <c r="D988" s="10" t="n">
        <v>-150</v>
      </c>
      <c r="E988" s="11" t="n">
        <v>-0.0207</v>
      </c>
      <c r="F988" s="9" t="n">
        <v>166237295520</v>
      </c>
      <c r="G988" s="10" t="n">
        <v>28320000</v>
      </c>
      <c r="H988" s="10" t="n">
        <v>4000</v>
      </c>
      <c r="I988" s="12" t="n">
        <v>0.0001703588831339765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현대비앤지스틸 (004560)</t>
        </is>
      </c>
      <c r="B989" t="inlineStr">
        <is>
          <t>1차 철강 제조업</t>
        </is>
      </c>
      <c r="C989" s="7" t="n">
        <v>11020</v>
      </c>
      <c r="D989" s="5" t="n">
        <v>-380</v>
      </c>
      <c r="E989" s="13" t="n">
        <v>-0.0333</v>
      </c>
      <c r="F989" s="7" t="n">
        <v>166168497220</v>
      </c>
      <c r="G989" s="5" t="n">
        <v>11020000</v>
      </c>
      <c r="H989" s="5" t="n">
        <v>1000</v>
      </c>
      <c r="I989" s="6" t="n">
        <v>6.631822628455254e-05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코스텍시스 (355150)</t>
        </is>
      </c>
      <c r="B990" s="8" t="inlineStr">
        <is>
          <t>반도체 제조업</t>
        </is>
      </c>
      <c r="C990" s="9" t="n">
        <v>21250</v>
      </c>
      <c r="D990" s="10" t="n">
        <v>-1600</v>
      </c>
      <c r="E990" s="11" t="n">
        <v>-0.07000000000000001</v>
      </c>
      <c r="F990" s="9" t="n">
        <v>165693687500</v>
      </c>
      <c r="G990" s="10" t="n">
        <v>467500000</v>
      </c>
      <c r="H990" s="10" t="n">
        <v>22000</v>
      </c>
      <c r="I990" s="12" t="n">
        <v>0.00282147139733371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HT로보틱스 (396300)</t>
        </is>
      </c>
      <c r="B991" t="inlineStr">
        <is>
          <t>기타 금속 가공제품 제조업</t>
        </is>
      </c>
      <c r="C991" s="7" t="n">
        <v>6250</v>
      </c>
      <c r="D991" s="5" t="n">
        <v>250</v>
      </c>
      <c r="E991" s="13" t="n">
        <v>0.0417</v>
      </c>
      <c r="F991" s="7" t="n">
        <v>165559375000</v>
      </c>
      <c r="G991" s="5" t="n">
        <v>1231250000</v>
      </c>
      <c r="H991" s="5" t="n">
        <v>197000</v>
      </c>
      <c r="I991" s="6" t="n">
        <v>0.007436908963929104</v>
      </c>
      <c r="J991" s="5" t="n">
        <v>237500000</v>
      </c>
      <c r="K991" s="5" t="n">
        <v>38000</v>
      </c>
      <c r="L991" s="6" t="n">
        <v>0.001434530663092924</v>
      </c>
      <c r="M991" s="5" t="n"/>
      <c r="N991" s="5" t="n"/>
      <c r="O991" s="6" t="n"/>
    </row>
    <row r="992">
      <c r="A992" s="8" t="inlineStr">
        <is>
          <t>디엔에프 (092070)</t>
        </is>
      </c>
      <c r="B992" s="8" t="inlineStr">
        <is>
          <t>기타 화학제품 제조업</t>
        </is>
      </c>
      <c r="C992" s="9" t="n">
        <v>14300</v>
      </c>
      <c r="D992" s="10" t="n">
        <v>-650</v>
      </c>
      <c r="E992" s="11" t="n">
        <v>-0.0435</v>
      </c>
      <c r="F992" s="9" t="n">
        <v>165477569400</v>
      </c>
      <c r="G992" s="10" t="n">
        <v>-14300000</v>
      </c>
      <c r="H992" s="10" t="n">
        <v>-1000</v>
      </c>
      <c r="I992" s="12" t="n">
        <v>-8.641654607237663e-05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코오롱생명과학 (102940)</t>
        </is>
      </c>
      <c r="B993" t="inlineStr">
        <is>
          <t>기초 의약물질 제조업</t>
        </is>
      </c>
      <c r="C993" s="7" t="n">
        <v>12640</v>
      </c>
      <c r="D993" s="5" t="n">
        <v>-870</v>
      </c>
      <c r="E993" s="13" t="n">
        <v>-0.0644</v>
      </c>
      <c r="F993" s="7" t="n">
        <v>165465221920</v>
      </c>
      <c r="G993" s="5" t="n">
        <v>-101120000</v>
      </c>
      <c r="H993" s="5" t="n">
        <v>-8000</v>
      </c>
      <c r="I993" s="6" t="n">
        <v>-0.0006111254004112721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지투파워 (388050)</t>
        </is>
      </c>
      <c r="B994" s="8" t="inlineStr">
        <is>
          <t>전동기, 발전기 및 전기 변환 · 공급 · 제어 장치 제조업</t>
        </is>
      </c>
      <c r="C994" s="9" t="n">
        <v>8840</v>
      </c>
      <c r="D994" s="10" t="n">
        <v>-290</v>
      </c>
      <c r="E994" s="11" t="n">
        <v>-0.0318</v>
      </c>
      <c r="F994" s="9" t="n">
        <v>165391423080</v>
      </c>
      <c r="G994" s="10" t="n">
        <v>114920000</v>
      </c>
      <c r="H994" s="10" t="n">
        <v>13000</v>
      </c>
      <c r="I994" s="12" t="n">
        <v>0.0006948365148561125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한솔제지 (213500)</t>
        </is>
      </c>
      <c r="B995" t="inlineStr">
        <is>
          <t>펄프, 종이 및 판지 제조업</t>
        </is>
      </c>
      <c r="C995" s="7" t="n">
        <v>6900</v>
      </c>
      <c r="D995" s="5" t="n">
        <v>-140</v>
      </c>
      <c r="E995" s="13" t="n">
        <v>-0.0199</v>
      </c>
      <c r="F995" s="7" t="n">
        <v>164223974400</v>
      </c>
      <c r="G995" s="5" t="n">
        <v>-20700000</v>
      </c>
      <c r="H995" s="5" t="n">
        <v>-3000</v>
      </c>
      <c r="I995" s="6" t="n">
        <v>-0.0001260473696098784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네오위즈홀딩스 (042420)</t>
        </is>
      </c>
      <c r="B996" s="8" t="inlineStr">
        <is>
          <t>소프트웨어 개발 및 공급업</t>
        </is>
      </c>
      <c r="C996" s="9" t="n">
        <v>20150</v>
      </c>
      <c r="D996" s="10" t="n">
        <v>-250</v>
      </c>
      <c r="E996" s="11" t="n">
        <v>-0.0123</v>
      </c>
      <c r="F996" s="9" t="n">
        <v>164067002450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레드캡투어 (038390)</t>
        </is>
      </c>
      <c r="B997" t="inlineStr">
        <is>
          <t>여행사 및 기타 여행보조 서비스업</t>
        </is>
      </c>
      <c r="C997" s="7" t="n">
        <v>9810</v>
      </c>
      <c r="D997" s="5" t="n">
        <v>-90</v>
      </c>
      <c r="E997" s="13" t="n">
        <v>-0.0091</v>
      </c>
      <c r="F997" s="7" t="n">
        <v>164031263820</v>
      </c>
      <c r="G997" s="5" t="n">
        <v>9810000</v>
      </c>
      <c r="H997" s="5" t="n">
        <v>1000</v>
      </c>
      <c r="I997" s="6" t="n">
        <v>5.980567223309954e-05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모베이스전자 (012860)</t>
        </is>
      </c>
      <c r="B998" s="8" t="inlineStr">
        <is>
          <t>자동차 신품 부품 제조업</t>
        </is>
      </c>
      <c r="C998" s="9" t="n">
        <v>2230</v>
      </c>
      <c r="D998" s="10" t="n">
        <v>-120</v>
      </c>
      <c r="E998" s="11" t="n">
        <v>-0.05110000000000001</v>
      </c>
      <c r="F998" s="9" t="n">
        <v>163310609110</v>
      </c>
      <c r="G998" s="10" t="n">
        <v>84740000</v>
      </c>
      <c r="H998" s="10" t="n">
        <v>38000</v>
      </c>
      <c r="I998" s="12" t="n">
        <v>0.0005188885183994523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디앤디플랫폼리츠 (377190)</t>
        </is>
      </c>
      <c r="B999" t="inlineStr">
        <is>
          <t>부동산 임대 및 공급업</t>
        </is>
      </c>
      <c r="C999" s="7" t="n">
        <v>1845</v>
      </c>
      <c r="D999" s="5" t="n">
        <v>-82</v>
      </c>
      <c r="E999" s="13" t="n">
        <v>-0.0426</v>
      </c>
      <c r="F999" s="7" t="n">
        <v>163098000000</v>
      </c>
      <c r="G999" s="5" t="n">
        <v>-44280000</v>
      </c>
      <c r="H999" s="5" t="n">
        <v>-24000</v>
      </c>
      <c r="I999" s="6" t="n">
        <v>-0.0002714932126696833</v>
      </c>
      <c r="J999" s="5" t="n">
        <v>-27675000</v>
      </c>
      <c r="K999" s="5" t="n">
        <v>-15000</v>
      </c>
      <c r="L999" s="6" t="n">
        <v>-0.000169683257918552</v>
      </c>
      <c r="M999" s="5" t="n"/>
      <c r="N999" s="5" t="n"/>
      <c r="O999" s="6" t="n"/>
    </row>
    <row r="1000">
      <c r="A1000" s="8" t="inlineStr">
        <is>
          <t>유화증권 (003460)</t>
        </is>
      </c>
      <c r="B1000" s="8" t="inlineStr">
        <is>
          <t>금융 지원 서비스업</t>
        </is>
      </c>
      <c r="C1000" s="9" t="n">
        <v>2875</v>
      </c>
      <c r="D1000" s="10" t="n">
        <v>-40</v>
      </c>
      <c r="E1000" s="11" t="n">
        <v>-0.0137</v>
      </c>
      <c r="F1000" s="9" t="n">
        <v>163019443125</v>
      </c>
      <c r="G1000" s="10" t="n">
        <v>11500000</v>
      </c>
      <c r="H1000" s="10" t="n">
        <v>4000</v>
      </c>
      <c r="I1000" s="12" t="n">
        <v>7.054373257294244e-05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4275</v>
      </c>
      <c r="D1001" s="5" t="n">
        <v>-60</v>
      </c>
      <c r="E1001" s="13" t="n">
        <v>-0.0138</v>
      </c>
      <c r="F1001" s="7" t="n">
        <v>162847801575</v>
      </c>
      <c r="G1001" s="5" t="n">
        <v>68400000</v>
      </c>
      <c r="H1001" s="5" t="n">
        <v>16000</v>
      </c>
      <c r="I1001" s="6" t="n">
        <v>0.0004200240920568903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나이벡 (138610)</t>
        </is>
      </c>
      <c r="B1002" s="8" t="inlineStr">
        <is>
          <t>의료용품 및 기타 의약 관련제품 제조업</t>
        </is>
      </c>
      <c r="C1002" s="9" t="n">
        <v>14320</v>
      </c>
      <c r="D1002" s="10" t="n">
        <v>-880</v>
      </c>
      <c r="E1002" s="11" t="n">
        <v>-0.0579</v>
      </c>
      <c r="F1002" s="9" t="n">
        <v>162786795760</v>
      </c>
      <c r="G1002" s="10" t="n">
        <v>14320000</v>
      </c>
      <c r="H1002" s="10" t="n">
        <v>1000</v>
      </c>
      <c r="I1002" s="12" t="n">
        <v>8.7967822777913e-05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29800</v>
      </c>
      <c r="D1003" s="5" t="n">
        <v>-1400</v>
      </c>
      <c r="E1003" s="13" t="n">
        <v>-0.0449</v>
      </c>
      <c r="F1003" s="7" t="n">
        <v>162559000000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오로라 (039830)</t>
        </is>
      </c>
      <c r="B1004" s="8" t="inlineStr">
        <is>
          <t>전문디자인업</t>
        </is>
      </c>
      <c r="C1004" s="9" t="n">
        <v>15100</v>
      </c>
      <c r="D1004" s="10" t="n">
        <v>40</v>
      </c>
      <c r="E1004" s="11" t="n">
        <v>0.0027</v>
      </c>
      <c r="F1004" s="9" t="n">
        <v>162519639000</v>
      </c>
      <c r="G1004" s="10" t="n">
        <v>30200000</v>
      </c>
      <c r="H1004" s="10" t="n">
        <v>2000</v>
      </c>
      <c r="I1004" s="12" t="n">
        <v>0.0001858236960518968</v>
      </c>
      <c r="J1004" s="10" t="n">
        <v>45300000</v>
      </c>
      <c r="K1004" s="10" t="n">
        <v>3000</v>
      </c>
      <c r="L1004" s="12" t="n">
        <v>0.0002787355440778453</v>
      </c>
      <c r="M1004" s="10" t="n"/>
      <c r="N1004" s="10" t="n"/>
      <c r="O1004" s="12" t="n"/>
    </row>
    <row r="1005">
      <c r="A1005" t="inlineStr">
        <is>
          <t>삼화전기 (009470)</t>
        </is>
      </c>
      <c r="B1005" t="inlineStr">
        <is>
          <t>전자부품 제조업</t>
        </is>
      </c>
      <c r="C1005" s="7" t="n">
        <v>24550</v>
      </c>
      <c r="D1005" s="5" t="n">
        <v>-400</v>
      </c>
      <c r="E1005" s="13" t="n">
        <v>-0.016</v>
      </c>
      <c r="F1005" s="7" t="n">
        <v>162369281000</v>
      </c>
      <c r="G1005" s="5" t="n">
        <v>73650000</v>
      </c>
      <c r="H1005" s="5" t="n">
        <v>3000</v>
      </c>
      <c r="I1005" s="6" t="n">
        <v>0.0004535956527392641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하이비젼시스템 (126700)</t>
        </is>
      </c>
      <c r="B1006" s="8" t="inlineStr">
        <is>
          <t>사진장비 및 광학기기 제조업</t>
        </is>
      </c>
      <c r="C1006" s="9" t="n">
        <v>10840</v>
      </c>
      <c r="D1006" s="10" t="n">
        <v>-820</v>
      </c>
      <c r="E1006" s="11" t="n">
        <v>-0.0703</v>
      </c>
      <c r="F1006" s="9" t="n">
        <v>161972494080</v>
      </c>
      <c r="G1006" s="10" t="n">
        <v>43360000</v>
      </c>
      <c r="H1006" s="10" t="n">
        <v>4000</v>
      </c>
      <c r="I1006" s="12" t="n">
        <v>0.0002676997736330714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아이텍 (119830)</t>
        </is>
      </c>
      <c r="B1007" t="inlineStr">
        <is>
          <t>그외 기타 전문, 과학 및 기술 서비스업</t>
        </is>
      </c>
      <c r="C1007" s="7" t="n">
        <v>6100</v>
      </c>
      <c r="D1007" s="5" t="n">
        <v>-290</v>
      </c>
      <c r="E1007" s="13" t="n">
        <v>-0.0454</v>
      </c>
      <c r="F1007" s="7" t="n">
        <v>161885069600</v>
      </c>
      <c r="G1007" s="5" t="n">
        <v>73200000</v>
      </c>
      <c r="H1007" s="5" t="n">
        <v>12000</v>
      </c>
      <c r="I1007" s="6" t="n">
        <v>0.0004521726443387834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5530</v>
      </c>
      <c r="D1008" s="10" t="n">
        <v>0</v>
      </c>
      <c r="E1008" s="11" t="n">
        <v>0</v>
      </c>
      <c r="F1008" s="9" t="n">
        <v>161016025660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사조씨푸드 (014710)</t>
        </is>
      </c>
      <c r="B1009" t="inlineStr">
        <is>
          <t>수산물 가공 및 저장 처리업</t>
        </is>
      </c>
      <c r="C1009" s="7" t="n">
        <v>9340</v>
      </c>
      <c r="D1009" s="5" t="n">
        <v>-340</v>
      </c>
      <c r="E1009" s="13" t="n">
        <v>-0.0351</v>
      </c>
      <c r="F1009" s="7" t="n">
        <v>160821191620</v>
      </c>
      <c r="G1009" s="5" t="n">
        <v>-9340000</v>
      </c>
      <c r="H1009" s="5" t="n">
        <v>-1000</v>
      </c>
      <c r="I1009" s="6" t="n">
        <v>-5.807692323328402e-05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이랜텍 (054210)</t>
        </is>
      </c>
      <c r="B1010" s="8" t="inlineStr">
        <is>
          <t>전자부품 제조업</t>
        </is>
      </c>
      <c r="C1010" s="9" t="n">
        <v>6350</v>
      </c>
      <c r="D1010" s="10" t="n">
        <v>-550</v>
      </c>
      <c r="E1010" s="11" t="n">
        <v>-0.07969999999999999</v>
      </c>
      <c r="F1010" s="9" t="n">
        <v>160599183500</v>
      </c>
      <c r="G1010" s="10" t="n">
        <v>-165100000</v>
      </c>
      <c r="H1010" s="10" t="n">
        <v>-26000</v>
      </c>
      <c r="I1010" s="12" t="n">
        <v>-0.001028025151821522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일진파워 (094820)</t>
        </is>
      </c>
      <c r="B1011" t="inlineStr">
        <is>
          <t>전기 및 통신 공사업</t>
        </is>
      </c>
      <c r="C1011" s="7" t="n">
        <v>10640</v>
      </c>
      <c r="D1011" s="5" t="n">
        <v>-360</v>
      </c>
      <c r="E1011" s="13" t="n">
        <v>-0.0327</v>
      </c>
      <c r="F1011" s="7" t="n">
        <v>160437463760</v>
      </c>
      <c r="G1011" s="5" t="n">
        <v>212800000</v>
      </c>
      <c r="H1011" s="5" t="n">
        <v>20000</v>
      </c>
      <c r="I1011" s="6" t="n">
        <v>0.001326373497890303</v>
      </c>
      <c r="J1011" s="5" t="n">
        <v>-10640000</v>
      </c>
      <c r="K1011" s="5" t="n">
        <v>-1000</v>
      </c>
      <c r="L1011" s="6" t="n">
        <v>-6.631867489451518e-05</v>
      </c>
      <c r="M1011" s="5" t="n"/>
      <c r="N1011" s="5" t="n"/>
      <c r="O1011" s="6" t="n"/>
    </row>
    <row r="1012">
      <c r="A1012" s="8" t="inlineStr">
        <is>
          <t>아이티엠반도체 (084850)</t>
        </is>
      </c>
      <c r="B1012" s="8" t="inlineStr">
        <is>
          <t>전자부품 제조업</t>
        </is>
      </c>
      <c r="C1012" s="9" t="n">
        <v>7070</v>
      </c>
      <c r="D1012" s="10" t="n">
        <v>-550</v>
      </c>
      <c r="E1012" s="11" t="n">
        <v>-0.0722</v>
      </c>
      <c r="F1012" s="9" t="n">
        <v>160368343380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에스오에스랩 (464080)</t>
        </is>
      </c>
      <c r="B1013" t="inlineStr">
        <is>
          <t>측정, 시험, 항해, 제어 및 기타 정밀기기 제조업; 광학기기 제외</t>
        </is>
      </c>
      <c r="C1013" s="7" t="n">
        <v>8900</v>
      </c>
      <c r="D1013" s="5" t="n">
        <v>-340</v>
      </c>
      <c r="E1013" s="13" t="n">
        <v>-0.0368</v>
      </c>
      <c r="F1013" s="7" t="n">
        <v>160320764100</v>
      </c>
      <c r="G1013" s="5" t="n">
        <v>-89000000</v>
      </c>
      <c r="H1013" s="5" t="n">
        <v>-10000</v>
      </c>
      <c r="I1013" s="6" t="n">
        <v>-0.0005551370747240594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8010</v>
      </c>
      <c r="D1014" s="10" t="n">
        <v>-140</v>
      </c>
      <c r="E1014" s="11" t="n">
        <v>-0.0172</v>
      </c>
      <c r="F1014" s="9" t="n">
        <v>160200000000</v>
      </c>
      <c r="G1014" s="10" t="n">
        <v>-24030000</v>
      </c>
      <c r="H1014" s="10" t="n">
        <v>-3000</v>
      </c>
      <c r="I1014" s="12" t="n">
        <v>-0.00015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국전 (307750)</t>
        </is>
      </c>
      <c r="B1015" t="inlineStr">
        <is>
          <t>의약품 제조업</t>
        </is>
      </c>
      <c r="C1015" s="7" t="n">
        <v>2960</v>
      </c>
      <c r="D1015" s="5" t="n">
        <v>70</v>
      </c>
      <c r="E1015" s="13" t="n">
        <v>0.0242</v>
      </c>
      <c r="F1015" s="7" t="n">
        <v>159799412480</v>
      </c>
      <c r="G1015" s="5" t="n">
        <v>-343360000</v>
      </c>
      <c r="H1015" s="5" t="n">
        <v>-116000</v>
      </c>
      <c r="I1015" s="6" t="n">
        <v>-0.002148693757199976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3035</v>
      </c>
      <c r="D1017" s="5" t="n">
        <v>-140</v>
      </c>
      <c r="E1017" s="13" t="n">
        <v>-0.0441</v>
      </c>
      <c r="F1017" s="7" t="n">
        <v>158418316865</v>
      </c>
      <c r="G1017" s="5" t="n">
        <v>27315000</v>
      </c>
      <c r="H1017" s="5" t="n">
        <v>9000</v>
      </c>
      <c r="I1017" s="6" t="n">
        <v>0.0001724232433505599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셀비온 (308430)</t>
        </is>
      </c>
      <c r="B1018" s="8" t="inlineStr">
        <is>
          <t>의약품 제조업</t>
        </is>
      </c>
      <c r="C1018" s="9" t="n">
        <v>12270</v>
      </c>
      <c r="D1018" s="10" t="n">
        <v>-540</v>
      </c>
      <c r="E1018" s="11" t="n">
        <v>-0.04219999999999999</v>
      </c>
      <c r="F1018" s="9" t="n">
        <v>158347429770</v>
      </c>
      <c r="G1018" s="10" t="n">
        <v>-61350000</v>
      </c>
      <c r="H1018" s="10" t="n">
        <v>-5000</v>
      </c>
      <c r="I1018" s="12" t="n">
        <v>-0.0003874391904504609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티엑스알로보틱스 (484810)</t>
        </is>
      </c>
      <c r="B1019" t="inlineStr">
        <is>
          <t>일반 목적용 기계 제조업</t>
        </is>
      </c>
      <c r="C1019" s="7" t="n">
        <v>10220</v>
      </c>
      <c r="D1019" s="5" t="n">
        <v>-440</v>
      </c>
      <c r="E1019" s="13" t="n">
        <v>-0.0413</v>
      </c>
      <c r="F1019" s="7" t="n">
        <v>157908351300</v>
      </c>
      <c r="G1019" s="5" t="n">
        <v>204400000</v>
      </c>
      <c r="H1019" s="5" t="n">
        <v>20000</v>
      </c>
      <c r="I1019" s="6" t="n">
        <v>0.0012944217219498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나인테크 (267320)</t>
        </is>
      </c>
      <c r="B1020" s="8" t="inlineStr">
        <is>
          <t>특수 목적용 기계 제조업</t>
        </is>
      </c>
      <c r="C1020" s="9" t="n">
        <v>2750</v>
      </c>
      <c r="D1020" s="10" t="n">
        <v>-320</v>
      </c>
      <c r="E1020" s="11" t="n">
        <v>-0.1042</v>
      </c>
      <c r="F1020" s="9" t="n">
        <v>157892061250</v>
      </c>
      <c r="G1020" s="10" t="n">
        <v>-44000000</v>
      </c>
      <c r="H1020" s="10" t="n">
        <v>-16000</v>
      </c>
      <c r="I1020" s="12" t="n">
        <v>-0.0002786713888694642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화승엔터프라이즈 (241590)</t>
        </is>
      </c>
      <c r="B1021" t="inlineStr">
        <is>
          <t>신발 및 신발 부분품 제조업</t>
        </is>
      </c>
      <c r="C1021" s="7" t="n">
        <v>2600</v>
      </c>
      <c r="D1021" s="5" t="n">
        <v>-60</v>
      </c>
      <c r="E1021" s="13" t="n">
        <v>-0.0226</v>
      </c>
      <c r="F1021" s="7" t="n">
        <v>157532117600</v>
      </c>
      <c r="G1021" s="5" t="n">
        <v>5200000</v>
      </c>
      <c r="H1021" s="5" t="n">
        <v>2000</v>
      </c>
      <c r="I1021" s="6" t="n">
        <v>3.300914174977103e-05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12900</v>
      </c>
      <c r="D1022" s="10" t="n">
        <v>-370</v>
      </c>
      <c r="E1022" s="11" t="n">
        <v>-0.0279</v>
      </c>
      <c r="F1022" s="9" t="n">
        <v>156982035000</v>
      </c>
      <c r="G1022" s="10" t="n">
        <v>12900000</v>
      </c>
      <c r="H1022" s="10" t="n">
        <v>1000</v>
      </c>
      <c r="I1022" s="12" t="n">
        <v>8.217500811478204e-05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아리바이오홀딩스 (290690)</t>
        </is>
      </c>
      <c r="B1023" t="inlineStr">
        <is>
          <t>전구 및 조명장치 제조업</t>
        </is>
      </c>
      <c r="C1023" s="7" t="n">
        <v>2955</v>
      </c>
      <c r="D1023" s="5" t="n">
        <v>-80</v>
      </c>
      <c r="E1023" s="13" t="n">
        <v>-0.0264</v>
      </c>
      <c r="F1023" s="7" t="n">
        <v>156830138775</v>
      </c>
      <c r="G1023" s="5" t="n">
        <v>11820000</v>
      </c>
      <c r="H1023" s="5" t="n">
        <v>4000</v>
      </c>
      <c r="I1023" s="6" t="n">
        <v>7.536816642723143e-05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유비쿼스 (264450)</t>
        </is>
      </c>
      <c r="B1024" s="8" t="inlineStr">
        <is>
          <t>통신 및 방송 장비 제조업</t>
        </is>
      </c>
      <c r="C1024" s="9" t="n">
        <v>10680</v>
      </c>
      <c r="D1024" s="10" t="n">
        <v>-430</v>
      </c>
      <c r="E1024" s="11" t="n">
        <v>-0.0387</v>
      </c>
      <c r="F1024" s="9" t="n">
        <v>156627465240</v>
      </c>
      <c r="G1024" s="10" t="n">
        <v>-42720000</v>
      </c>
      <c r="H1024" s="10" t="n">
        <v>-4000</v>
      </c>
      <c r="I1024" s="12" t="n">
        <v>-0.0002727490988540242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솔트룩스 (304100)</t>
        </is>
      </c>
      <c r="B1025" t="inlineStr">
        <is>
          <t>소프트웨어 개발 및 공급업</t>
        </is>
      </c>
      <c r="C1025" s="7" t="n">
        <v>12420</v>
      </c>
      <c r="D1025" s="5" t="n">
        <v>-670</v>
      </c>
      <c r="E1025" s="13" t="n">
        <v>-0.0512</v>
      </c>
      <c r="F1025" s="7" t="n">
        <v>156415679100</v>
      </c>
      <c r="G1025" s="5" t="n">
        <v>186300000</v>
      </c>
      <c r="H1025" s="5" t="n">
        <v>15000</v>
      </c>
      <c r="I1025" s="6" t="n">
        <v>0.001191057067117257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대양전기공업 (108380)</t>
        </is>
      </c>
      <c r="B1026" s="8" t="inlineStr">
        <is>
          <t>선박 및 보트 건조업</t>
        </is>
      </c>
      <c r="C1026" s="9" t="n">
        <v>16340</v>
      </c>
      <c r="D1026" s="10" t="n">
        <v>-330</v>
      </c>
      <c r="E1026" s="11" t="n">
        <v>-0.0198</v>
      </c>
      <c r="F1026" s="9" t="n">
        <v>156330221220</v>
      </c>
      <c r="G1026" s="10" t="n">
        <v>98040000</v>
      </c>
      <c r="H1026" s="10" t="n">
        <v>6000</v>
      </c>
      <c r="I1026" s="12" t="n">
        <v>0.000627134019480664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강남제비스코 (000860)</t>
        </is>
      </c>
      <c r="B1027" t="inlineStr">
        <is>
          <t>기타 화학제품 제조업</t>
        </is>
      </c>
      <c r="C1027" s="7" t="n">
        <v>12000</v>
      </c>
      <c r="D1027" s="5" t="n">
        <v>-450</v>
      </c>
      <c r="E1027" s="13" t="n">
        <v>-0.0361</v>
      </c>
      <c r="F1027" s="7" t="n">
        <v>156000000000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13030</v>
      </c>
      <c r="D1028" s="10" t="n">
        <v>-50</v>
      </c>
      <c r="E1028" s="11" t="n">
        <v>-0.0038</v>
      </c>
      <c r="F1028" s="9" t="n">
        <v>155330095770</v>
      </c>
      <c r="G1028" s="10" t="n">
        <v>39090000</v>
      </c>
      <c r="H1028" s="10" t="n">
        <v>3000</v>
      </c>
      <c r="I1028" s="12" t="n">
        <v>0.0002516576057345722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케이엔알시스템 (199430)</t>
        </is>
      </c>
      <c r="B1029" t="inlineStr">
        <is>
          <t>측정, 시험, 항해, 제어 및 기타 정밀기기 제조업; 광학기기 제외</t>
        </is>
      </c>
      <c r="C1029" s="7" t="n">
        <v>13800</v>
      </c>
      <c r="D1029" s="5" t="n">
        <v>-1050</v>
      </c>
      <c r="E1029" s="13" t="n">
        <v>-0.0707</v>
      </c>
      <c r="F1029" s="7" t="n">
        <v>154804439400</v>
      </c>
      <c r="G1029" s="5" t="n">
        <v>96600000</v>
      </c>
      <c r="H1029" s="5" t="n">
        <v>7000</v>
      </c>
      <c r="I1029" s="6" t="n">
        <v>0.0006240131121200907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이수앱지스 (086890)</t>
        </is>
      </c>
      <c r="B1030" s="8" t="inlineStr">
        <is>
          <t>의료용품 및 기타 의약 관련제품 제조업</t>
        </is>
      </c>
      <c r="C1030" s="9" t="n">
        <v>3790</v>
      </c>
      <c r="D1030" s="10" t="n">
        <v>-160</v>
      </c>
      <c r="E1030" s="11" t="n">
        <v>-0.0405</v>
      </c>
      <c r="F1030" s="9" t="n">
        <v>154537212100</v>
      </c>
      <c r="G1030" s="10" t="n">
        <v>30320000</v>
      </c>
      <c r="H1030" s="10" t="n">
        <v>8000</v>
      </c>
      <c r="I1030" s="12" t="n">
        <v>0.0001961986992516736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에치에프알 (230240)</t>
        </is>
      </c>
      <c r="B1031" t="inlineStr">
        <is>
          <t>통신 및 방송 장비 제조업</t>
        </is>
      </c>
      <c r="C1031" s="7" t="n">
        <v>11610</v>
      </c>
      <c r="D1031" s="5" t="n">
        <v>-830</v>
      </c>
      <c r="E1031" s="13" t="n">
        <v>-0.0667</v>
      </c>
      <c r="F1031" s="7" t="n">
        <v>154517490000</v>
      </c>
      <c r="G1031" s="5" t="n">
        <v>255420000</v>
      </c>
      <c r="H1031" s="5" t="n">
        <v>22000</v>
      </c>
      <c r="I1031" s="6" t="n">
        <v>0.001653016755578932</v>
      </c>
      <c r="J1031" s="5" t="n">
        <v>11610000</v>
      </c>
      <c r="K1031" s="5" t="n">
        <v>1000</v>
      </c>
      <c r="L1031" s="6" t="n">
        <v>7.51371252535878e-05</v>
      </c>
      <c r="M1031" s="5" t="n"/>
      <c r="N1031" s="5" t="n"/>
      <c r="O1031" s="6" t="n"/>
    </row>
    <row r="1032">
      <c r="A1032" s="8" t="inlineStr">
        <is>
          <t>와이솔 (122990)</t>
        </is>
      </c>
      <c r="B1032" s="8" t="inlineStr">
        <is>
          <t>전자부품 제조업</t>
        </is>
      </c>
      <c r="C1032" s="9" t="n">
        <v>6020</v>
      </c>
      <c r="D1032" s="10" t="n">
        <v>-40</v>
      </c>
      <c r="E1032" s="11" t="n">
        <v>-0.0066</v>
      </c>
      <c r="F1032" s="9" t="n">
        <v>154401435580</v>
      </c>
      <c r="G1032" s="10" t="n">
        <v>18060000</v>
      </c>
      <c r="H1032" s="10" t="n">
        <v>3000</v>
      </c>
      <c r="I1032" s="12" t="n">
        <v>0.0001169678243739034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SYTS (002170)</t>
        </is>
      </c>
      <c r="B1033" t="inlineStr">
        <is>
          <t>가죽, 가방 및 유사제품 제조업</t>
        </is>
      </c>
      <c r="C1033" s="7" t="n">
        <v>51400</v>
      </c>
      <c r="D1033" s="5" t="n">
        <v>-600</v>
      </c>
      <c r="E1033" s="13" t="n">
        <v>-0.0115</v>
      </c>
      <c r="F1033" s="7" t="n">
        <v>154200000000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아바텍 (149950)</t>
        </is>
      </c>
      <c r="B1034" s="8" t="inlineStr">
        <is>
          <t>전자부품 제조업</t>
        </is>
      </c>
      <c r="C1034" s="9" t="n">
        <v>11280</v>
      </c>
      <c r="D1034" s="10" t="n">
        <v>-520</v>
      </c>
      <c r="E1034" s="11" t="n">
        <v>-0.0441</v>
      </c>
      <c r="F1034" s="9" t="n">
        <v>154171689840</v>
      </c>
      <c r="G1034" s="10" t="n">
        <v>90240000</v>
      </c>
      <c r="H1034" s="10" t="n">
        <v>8000</v>
      </c>
      <c r="I1034" s="12" t="n">
        <v>0.0005853214691598142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4980</v>
      </c>
      <c r="D1035" s="5" t="n">
        <v>-40</v>
      </c>
      <c r="E1035" s="13" t="n">
        <v>-0.008</v>
      </c>
      <c r="F1035" s="7" t="n">
        <v>153228454680</v>
      </c>
      <c r="G1035" s="5" t="n">
        <v>-9960000</v>
      </c>
      <c r="H1035" s="5" t="n">
        <v>-2000</v>
      </c>
      <c r="I1035" s="6" t="n">
        <v>-6.500098183983069e-05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와이엠티 (251370)</t>
        </is>
      </c>
      <c r="B1036" s="8" t="inlineStr">
        <is>
          <t>기초 화학물질 제조업</t>
        </is>
      </c>
      <c r="C1036" s="9" t="n">
        <v>8500</v>
      </c>
      <c r="D1036" s="10" t="n">
        <v>-580</v>
      </c>
      <c r="E1036" s="11" t="n">
        <v>-0.0639</v>
      </c>
      <c r="F1036" s="9" t="n">
        <v>153112310500</v>
      </c>
      <c r="G1036" s="10" t="n">
        <v>119000000</v>
      </c>
      <c r="H1036" s="10" t="n">
        <v>14000</v>
      </c>
      <c r="I1036" s="12" t="n">
        <v>0.0007772072644674772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대한약품 (023910)</t>
        </is>
      </c>
      <c r="B1037" t="inlineStr">
        <is>
          <t>의약품 제조업</t>
        </is>
      </c>
      <c r="C1037" s="7" t="n">
        <v>25450</v>
      </c>
      <c r="D1037" s="5" t="n">
        <v>-350</v>
      </c>
      <c r="E1037" s="13" t="n">
        <v>-0.0136</v>
      </c>
      <c r="F1037" s="7" t="n">
        <v>152700000000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7930</v>
      </c>
      <c r="D1038" s="10" t="n">
        <v>-250</v>
      </c>
      <c r="E1038" s="11" t="n">
        <v>-0.0306</v>
      </c>
      <c r="F1038" s="9" t="n">
        <v>152564516650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에스투더블유 (488280)</t>
        </is>
      </c>
      <c r="B1039" t="inlineStr">
        <is>
          <t>소프트웨어 개발 및 공급업</t>
        </is>
      </c>
      <c r="C1039" s="7" t="n">
        <v>14080</v>
      </c>
      <c r="D1039" s="5" t="n">
        <v>-700</v>
      </c>
      <c r="E1039" s="13" t="n">
        <v>-0.0474</v>
      </c>
      <c r="F1039" s="7" t="n">
        <v>152422842880</v>
      </c>
      <c r="G1039" s="5" t="n">
        <v>-140800000</v>
      </c>
      <c r="H1039" s="5" t="n">
        <v>-10000</v>
      </c>
      <c r="I1039" s="6" t="n">
        <v>-0.0009237460562971492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멀티캠퍼스 (067280)</t>
        </is>
      </c>
      <c r="B1040" s="8" t="inlineStr">
        <is>
          <t>기타 교육기관</t>
        </is>
      </c>
      <c r="C1040" s="9" t="n">
        <v>25700</v>
      </c>
      <c r="D1040" s="10" t="n">
        <v>-200</v>
      </c>
      <c r="E1040" s="11" t="n">
        <v>-0.0077</v>
      </c>
      <c r="F1040" s="9" t="n">
        <v>152318220300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제닉 (123330)</t>
        </is>
      </c>
      <c r="B1041" t="inlineStr">
        <is>
          <t>기타 화학제품 제조업</t>
        </is>
      </c>
      <c r="C1041" s="7" t="n">
        <v>19110</v>
      </c>
      <c r="D1041" s="5" t="n">
        <v>-1290</v>
      </c>
      <c r="E1041" s="13" t="n">
        <v>-0.06320000000000001</v>
      </c>
      <c r="F1041" s="7" t="n">
        <v>152281474800</v>
      </c>
      <c r="G1041" s="5" t="n">
        <v>-76440000</v>
      </c>
      <c r="H1041" s="5" t="n">
        <v>-4000</v>
      </c>
      <c r="I1041" s="6" t="n">
        <v>-0.0005019651937334665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이랜시스 (264850)</t>
        </is>
      </c>
      <c r="B1042" s="8" t="inlineStr">
        <is>
          <t>전자부품 제조업</t>
        </is>
      </c>
      <c r="C1042" s="9" t="n">
        <v>5020</v>
      </c>
      <c r="D1042" s="10" t="n">
        <v>-300</v>
      </c>
      <c r="E1042" s="11" t="n">
        <v>-0.0564</v>
      </c>
      <c r="F1042" s="9" t="n">
        <v>152078952240</v>
      </c>
      <c r="G1042" s="10" t="n">
        <v>115460000</v>
      </c>
      <c r="H1042" s="10" t="n">
        <v>23000</v>
      </c>
      <c r="I1042" s="12" t="n">
        <v>0.0007592109118281495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잉글우드랩 (950140)</t>
        </is>
      </c>
      <c r="B1043" t="inlineStr">
        <is>
          <t>기타 화학제품 제조업</t>
        </is>
      </c>
      <c r="C1043" s="7" t="n">
        <v>7620</v>
      </c>
      <c r="D1043" s="5" t="n">
        <v>-460</v>
      </c>
      <c r="E1043" s="13" t="n">
        <v>-0.05690000000000001</v>
      </c>
      <c r="F1043" s="7" t="n">
        <v>151393138920</v>
      </c>
      <c r="G1043" s="5" t="n">
        <v>-7620000</v>
      </c>
      <c r="H1043" s="5" t="n">
        <v>-1000</v>
      </c>
      <c r="I1043" s="6" t="n">
        <v>-5.03325319387598e-05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티쓰리 (204610)</t>
        </is>
      </c>
      <c r="B1044" s="8" t="inlineStr">
        <is>
          <t>소프트웨어 개발 및 공급업</t>
        </is>
      </c>
      <c r="C1044" s="9" t="n">
        <v>2710</v>
      </c>
      <c r="D1044" s="10" t="n">
        <v>-60</v>
      </c>
      <c r="E1044" s="11" t="n">
        <v>-0.0217</v>
      </c>
      <c r="F1044" s="9" t="n">
        <v>151018056200</v>
      </c>
      <c r="G1044" s="10" t="n">
        <v>-13550000</v>
      </c>
      <c r="H1044" s="10" t="n">
        <v>-5000</v>
      </c>
      <c r="I1044" s="12" t="n">
        <v>-8.97243703233415e-05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인터플렉스 (051370)</t>
        </is>
      </c>
      <c r="B1045" t="inlineStr">
        <is>
          <t>전자부품 제조업</t>
        </is>
      </c>
      <c r="C1045" s="7" t="n">
        <v>6460</v>
      </c>
      <c r="D1045" s="5" t="n">
        <v>-320</v>
      </c>
      <c r="E1045" s="13" t="n">
        <v>-0.0472</v>
      </c>
      <c r="F1045" s="7" t="n">
        <v>150695469120</v>
      </c>
      <c r="G1045" s="5" t="n">
        <v>103360000</v>
      </c>
      <c r="H1045" s="5" t="n">
        <v>16000</v>
      </c>
      <c r="I1045" s="6" t="n">
        <v>0.000685886580423288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제이오 (418550)</t>
        </is>
      </c>
      <c r="B1046" s="8" t="inlineStr">
        <is>
          <t>건축기술, 엔지니어링 및 관련 기술 서비스업</t>
        </is>
      </c>
      <c r="C1046" s="9" t="n">
        <v>4700</v>
      </c>
      <c r="D1046" s="10" t="n">
        <v>-265</v>
      </c>
      <c r="E1046" s="11" t="n">
        <v>-0.0534</v>
      </c>
      <c r="F1046" s="9" t="n">
        <v>150483063100</v>
      </c>
      <c r="G1046" s="10" t="n">
        <v>51700000</v>
      </c>
      <c r="H1046" s="10" t="n">
        <v>11000</v>
      </c>
      <c r="I1046" s="12" t="n">
        <v>0.0003435602581112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아톤 (158430)</t>
        </is>
      </c>
      <c r="B1047" t="inlineStr">
        <is>
          <t>소프트웨어 개발 및 공급업</t>
        </is>
      </c>
      <c r="C1047" s="7" t="n">
        <v>6130</v>
      </c>
      <c r="D1047" s="5" t="n">
        <v>-80</v>
      </c>
      <c r="E1047" s="13" t="n">
        <v>-0.0129</v>
      </c>
      <c r="F1047" s="7" t="n">
        <v>150075223960</v>
      </c>
      <c r="G1047" s="5" t="n">
        <v>-30650000</v>
      </c>
      <c r="H1047" s="5" t="n">
        <v>-5000</v>
      </c>
      <c r="I1047" s="6" t="n">
        <v>-0.0002042309129464917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2730</v>
      </c>
      <c r="D1048" s="10" t="n">
        <v>-60</v>
      </c>
      <c r="E1048" s="11" t="n">
        <v>-0.0215</v>
      </c>
      <c r="F1048" s="9" t="n">
        <v>149956920750</v>
      </c>
      <c r="G1048" s="10" t="n">
        <v>-10920000</v>
      </c>
      <c r="H1048" s="10" t="n">
        <v>-4000</v>
      </c>
      <c r="I1048" s="12" t="n">
        <v>-7.282091380233946e-05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에코앤드림 (101360)</t>
        </is>
      </c>
      <c r="B1049" t="inlineStr">
        <is>
          <t>일차전지 및 이차전지 제조업</t>
        </is>
      </c>
      <c r="C1049" s="7" t="n">
        <v>8430</v>
      </c>
      <c r="D1049" s="5" t="n">
        <v>-590</v>
      </c>
      <c r="E1049" s="13" t="n">
        <v>-0.0654</v>
      </c>
      <c r="F1049" s="7" t="n">
        <v>149936941020</v>
      </c>
      <c r="G1049" s="5" t="n">
        <v>-75870000</v>
      </c>
      <c r="H1049" s="5" t="n">
        <v>-9000</v>
      </c>
      <c r="I1049" s="6" t="n">
        <v>-0.0005060127243084127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금호전기 (001210)</t>
        </is>
      </c>
      <c r="B1050" s="8" t="inlineStr">
        <is>
          <t>전구 및 조명장치 제조업</t>
        </is>
      </c>
      <c r="C1050" s="9" t="n">
        <v>11870</v>
      </c>
      <c r="D1050" s="10" t="n">
        <v>800</v>
      </c>
      <c r="E1050" s="11" t="n">
        <v>0.0723</v>
      </c>
      <c r="F1050" s="9" t="n">
        <v>149877730130</v>
      </c>
      <c r="G1050" s="10" t="n">
        <v>-2089120000</v>
      </c>
      <c r="H1050" s="10" t="n">
        <v>-176000</v>
      </c>
      <c r="I1050" s="12" t="n">
        <v>-0.01393882865845348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SG (255220)</t>
        </is>
      </c>
      <c r="B1051" t="inlineStr">
        <is>
          <t>기타 비금속 광물제품 제조업</t>
        </is>
      </c>
      <c r="C1051" s="7" t="n">
        <v>994</v>
      </c>
      <c r="D1051" s="5" t="n">
        <v>-35</v>
      </c>
      <c r="E1051" s="13" t="n">
        <v>-0.034</v>
      </c>
      <c r="F1051" s="7" t="n">
        <v>149659922188</v>
      </c>
      <c r="G1051" s="5" t="n">
        <v>105364000</v>
      </c>
      <c r="H1051" s="5" t="n">
        <v>106000</v>
      </c>
      <c r="I1051" s="6" t="n">
        <v>0.0007040228169278593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9890</v>
      </c>
      <c r="D1052" s="10" t="n">
        <v>-80</v>
      </c>
      <c r="E1052" s="11" t="n">
        <v>-0.008</v>
      </c>
      <c r="F1052" s="9" t="n">
        <v>149168892000</v>
      </c>
      <c r="G1052" s="10" t="n">
        <v>-9890000</v>
      </c>
      <c r="H1052" s="10" t="n">
        <v>-1000</v>
      </c>
      <c r="I1052" s="12" t="n">
        <v>-6.630068687511603e-05</v>
      </c>
      <c r="J1052" s="10" t="n">
        <v>9890000</v>
      </c>
      <c r="K1052" s="10" t="n">
        <v>1000</v>
      </c>
      <c r="L1052" s="12" t="n">
        <v>6.630068687511603e-05</v>
      </c>
      <c r="M1052" s="10" t="n"/>
      <c r="N1052" s="10" t="n"/>
      <c r="O1052" s="12" t="n"/>
    </row>
    <row r="1053">
      <c r="A1053" t="inlineStr">
        <is>
          <t>에스텍 (069510)</t>
        </is>
      </c>
      <c r="B1053" t="inlineStr">
        <is>
          <t>영상 및 음향기기 제조업</t>
        </is>
      </c>
      <c r="C1053" s="7" t="n">
        <v>13630</v>
      </c>
      <c r="D1053" s="5" t="n">
        <v>-150</v>
      </c>
      <c r="E1053" s="13" t="n">
        <v>-0.0109</v>
      </c>
      <c r="F1053" s="7" t="n">
        <v>148703300000</v>
      </c>
      <c r="G1053" s="5" t="n">
        <v>-13630000</v>
      </c>
      <c r="H1053" s="5" t="n">
        <v>-1000</v>
      </c>
      <c r="I1053" s="6" t="n">
        <v>-9.165902841429881e-05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이엘씨 (041520)</t>
        </is>
      </c>
      <c r="B1054" s="8" t="inlineStr">
        <is>
          <t>측정, 시험, 항해, 제어 및 기타 정밀기기 제조업; 광학기기 제외</t>
        </is>
      </c>
      <c r="C1054" s="9" t="n">
        <v>12200</v>
      </c>
      <c r="D1054" s="10" t="n">
        <v>-310</v>
      </c>
      <c r="E1054" s="11" t="n">
        <v>-0.0248</v>
      </c>
      <c r="F1054" s="9" t="n">
        <v>148702506000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8650</v>
      </c>
      <c r="D1055" s="5" t="n">
        <v>-610</v>
      </c>
      <c r="E1055" s="13" t="n">
        <v>-0.0659</v>
      </c>
      <c r="F1055" s="7" t="n">
        <v>148686476200</v>
      </c>
      <c r="G1055" s="5" t="n">
        <v>86500000</v>
      </c>
      <c r="H1055" s="5" t="n">
        <v>10000</v>
      </c>
      <c r="I1055" s="6" t="n">
        <v>0.0005817610465369277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제일일렉트릭 (199820)</t>
        </is>
      </c>
      <c r="B1056" s="8" t="inlineStr">
        <is>
          <t>전동기, 발전기 및 전기 변환 · 공급 · 제어 장치 제조업</t>
        </is>
      </c>
      <c r="C1056" s="9" t="n">
        <v>6670</v>
      </c>
      <c r="D1056" s="10" t="n">
        <v>-370</v>
      </c>
      <c r="E1056" s="11" t="n">
        <v>-0.0526</v>
      </c>
      <c r="F1056" s="9" t="n">
        <v>148207400000</v>
      </c>
      <c r="G1056" s="10" t="n">
        <v>-60030000</v>
      </c>
      <c r="H1056" s="10" t="n">
        <v>-9000</v>
      </c>
      <c r="I1056" s="12" t="n">
        <v>-0.0004050405040504051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동국씨엠 (460850)</t>
        </is>
      </c>
      <c r="B1057" t="inlineStr">
        <is>
          <t>1차 철강 제조업</t>
        </is>
      </c>
      <c r="C1057" s="7" t="n">
        <v>4945</v>
      </c>
      <c r="D1057" s="5" t="n">
        <v>-85</v>
      </c>
      <c r="E1057" s="13" t="n">
        <v>-0.0169</v>
      </c>
      <c r="F1057" s="7" t="n">
        <v>147848853920</v>
      </c>
      <c r="G1057" s="5" t="n">
        <v>14835000</v>
      </c>
      <c r="H1057" s="5" t="n">
        <v>3000</v>
      </c>
      <c r="I1057" s="6" t="n">
        <v>0.0001003389583799352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삼익THK (004380)</t>
        </is>
      </c>
      <c r="B1058" s="8" t="inlineStr">
        <is>
          <t>일반 목적용 기계 제조업</t>
        </is>
      </c>
      <c r="C1058" s="9" t="n">
        <v>7130</v>
      </c>
      <c r="D1058" s="10" t="n">
        <v>-270</v>
      </c>
      <c r="E1058" s="11" t="n">
        <v>-0.0365</v>
      </c>
      <c r="F1058" s="9" t="n">
        <v>147591000000</v>
      </c>
      <c r="G1058" s="10" t="n">
        <v>-7130000</v>
      </c>
      <c r="H1058" s="10" t="n">
        <v>-1000</v>
      </c>
      <c r="I1058" s="12" t="n">
        <v>-4.830917874396135e-05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케이알엠 (093640)</t>
        </is>
      </c>
      <c r="B1059" t="inlineStr">
        <is>
          <t>반도체 제조업</t>
        </is>
      </c>
      <c r="C1059" s="7" t="n">
        <v>4490</v>
      </c>
      <c r="D1059" s="5" t="n">
        <v>-15</v>
      </c>
      <c r="E1059" s="13" t="n">
        <v>-0.0033</v>
      </c>
      <c r="F1059" s="7" t="n">
        <v>147468284840</v>
      </c>
      <c r="G1059" s="5" t="n">
        <v>17960000</v>
      </c>
      <c r="H1059" s="5" t="n">
        <v>4000</v>
      </c>
      <c r="I1059" s="6" t="n">
        <v>0.0001217888986739503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엘앤케이바이오 (156100)</t>
        </is>
      </c>
      <c r="B1060" s="8" t="inlineStr">
        <is>
          <t>의료용 기기 제조업</t>
        </is>
      </c>
      <c r="C1060" s="9" t="n">
        <v>6590</v>
      </c>
      <c r="D1060" s="10" t="n">
        <v>-310</v>
      </c>
      <c r="E1060" s="11" t="n">
        <v>-0.0449</v>
      </c>
      <c r="F1060" s="9" t="n">
        <v>147294098270</v>
      </c>
      <c r="G1060" s="10" t="n">
        <v>65900000</v>
      </c>
      <c r="H1060" s="10" t="n">
        <v>10000</v>
      </c>
      <c r="I1060" s="12" t="n">
        <v>0.0004474042122122291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JW신약 (067290)</t>
        </is>
      </c>
      <c r="B1061" t="inlineStr">
        <is>
          <t>의약품 제조업</t>
        </is>
      </c>
      <c r="C1061" s="7" t="n">
        <v>2625</v>
      </c>
      <c r="D1061" s="5" t="n">
        <v>-55</v>
      </c>
      <c r="E1061" s="13" t="n">
        <v>-0.0205</v>
      </c>
      <c r="F1061" s="7" t="n">
        <v>147097395375</v>
      </c>
      <c r="G1061" s="5" t="n">
        <v>532875000</v>
      </c>
      <c r="H1061" s="5" t="n">
        <v>203000</v>
      </c>
      <c r="I1061" s="6" t="n">
        <v>0.00362259983354243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바이오솔루션 (086820)</t>
        </is>
      </c>
      <c r="B1062" s="8" t="inlineStr">
        <is>
          <t>기초 의약물질 제조업</t>
        </is>
      </c>
      <c r="C1062" s="9" t="n">
        <v>5650</v>
      </c>
      <c r="D1062" s="10" t="n">
        <v>-220</v>
      </c>
      <c r="E1062" s="11" t="n">
        <v>-0.0375</v>
      </c>
      <c r="F1062" s="9" t="n">
        <v>146471080250</v>
      </c>
      <c r="G1062" s="10" t="n">
        <v>-79100000</v>
      </c>
      <c r="H1062" s="10" t="n">
        <v>-14000</v>
      </c>
      <c r="I1062" s="12" t="n">
        <v>-0.000540038346580024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8240</v>
      </c>
      <c r="D1063" s="5" t="n">
        <v>-60</v>
      </c>
      <c r="E1063" s="13" t="n">
        <v>-0.0072</v>
      </c>
      <c r="F1063" s="7" t="n">
        <v>146449075040</v>
      </c>
      <c r="G1063" s="5" t="n">
        <v>8240000</v>
      </c>
      <c r="H1063" s="5" t="n">
        <v>1000</v>
      </c>
      <c r="I1063" s="6" t="n">
        <v>5.626529220310465e-05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그래피 (318060)</t>
        </is>
      </c>
      <c r="B1064" s="8" t="inlineStr">
        <is>
          <t>합성고무 및 플라스틱 물질 제조업</t>
        </is>
      </c>
      <c r="C1064" s="9" t="n">
        <v>13080</v>
      </c>
      <c r="D1064" s="10" t="n">
        <v>-1030</v>
      </c>
      <c r="E1064" s="11" t="n">
        <v>-0.073</v>
      </c>
      <c r="F1064" s="9" t="n">
        <v>146422451160</v>
      </c>
      <c r="G1064" s="10" t="n">
        <v>13080000</v>
      </c>
      <c r="H1064" s="10" t="n">
        <v>1000</v>
      </c>
      <c r="I1064" s="12" t="n">
        <v>8.933056301391315e-05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에이스테크 (088800)</t>
        </is>
      </c>
      <c r="B1065" t="inlineStr">
        <is>
          <t>통신 및 방송 장비 제조업</t>
        </is>
      </c>
      <c r="C1065" s="7" t="n">
        <v>1938</v>
      </c>
      <c r="D1065" s="5" t="n">
        <v>-127</v>
      </c>
      <c r="E1065" s="13" t="n">
        <v>-0.06150000000000001</v>
      </c>
      <c r="F1065" s="7" t="n">
        <v>146331469092</v>
      </c>
      <c r="G1065" s="5" t="n">
        <v>11628000</v>
      </c>
      <c r="H1065" s="5" t="n">
        <v>6000</v>
      </c>
      <c r="I1065" s="6" t="n">
        <v>7.946342691802928e-05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에브리봇 (270660)</t>
        </is>
      </c>
      <c r="B1066" s="8" t="inlineStr">
        <is>
          <t>가정용 기기 제조업</t>
        </is>
      </c>
      <c r="C1066" s="9" t="n">
        <v>11520</v>
      </c>
      <c r="D1066" s="10" t="n">
        <v>-630</v>
      </c>
      <c r="E1066" s="11" t="n">
        <v>-0.0519</v>
      </c>
      <c r="F1066" s="9" t="n">
        <v>146195516160</v>
      </c>
      <c r="G1066" s="10" t="n">
        <v>46080000</v>
      </c>
      <c r="H1066" s="10" t="n">
        <v>4000</v>
      </c>
      <c r="I1066" s="12" t="n">
        <v>0.0003151943452873678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아이디스홀딩스 (054800)</t>
        </is>
      </c>
      <c r="B1067" t="inlineStr">
        <is>
          <t>기타 전문 서비스업</t>
        </is>
      </c>
      <c r="C1067" s="7" t="n">
        <v>14100</v>
      </c>
      <c r="D1067" s="5" t="n">
        <v>-300</v>
      </c>
      <c r="E1067" s="13" t="n">
        <v>-0.0208</v>
      </c>
      <c r="F1067" s="7" t="n">
        <v>145903359600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9680</v>
      </c>
      <c r="D1068" s="10" t="n">
        <v>-170</v>
      </c>
      <c r="E1068" s="11" t="n">
        <v>-0.0173</v>
      </c>
      <c r="F1068" s="9" t="n">
        <v>145862170080</v>
      </c>
      <c r="G1068" s="10" t="n">
        <v>38720000</v>
      </c>
      <c r="H1068" s="10" t="n">
        <v>4000</v>
      </c>
      <c r="I1068" s="12" t="n">
        <v>0.0002654560807559871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5220</v>
      </c>
      <c r="D1069" s="5" t="n">
        <v>-60</v>
      </c>
      <c r="E1069" s="13" t="n">
        <v>-0.0114</v>
      </c>
      <c r="F1069" s="7" t="n">
        <v>145802273400</v>
      </c>
      <c r="G1069" s="5" t="n">
        <v>167040000</v>
      </c>
      <c r="H1069" s="5" t="n">
        <v>32000</v>
      </c>
      <c r="I1069" s="6" t="n">
        <v>0.001145661148518141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5230</v>
      </c>
      <c r="D1070" s="10" t="n">
        <v>-120</v>
      </c>
      <c r="E1070" s="11" t="n">
        <v>-0.0224</v>
      </c>
      <c r="F1070" s="9" t="n">
        <v>145608764720</v>
      </c>
      <c r="G1070" s="10" t="n">
        <v>10460000</v>
      </c>
      <c r="H1070" s="10" t="n">
        <v>2000</v>
      </c>
      <c r="I1070" s="12" t="n">
        <v>7.183633499064547e-05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한국주철관 (000970)</t>
        </is>
      </c>
      <c r="B1071" t="inlineStr">
        <is>
          <t>1차 철강 제조업</t>
        </is>
      </c>
      <c r="C1071" s="7" t="n">
        <v>6380</v>
      </c>
      <c r="D1071" s="5" t="n">
        <v>-80</v>
      </c>
      <c r="E1071" s="13" t="n">
        <v>-0.0124</v>
      </c>
      <c r="F1071" s="7" t="n">
        <v>145467190000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14500</v>
      </c>
      <c r="D1072" s="10" t="n">
        <v>-890</v>
      </c>
      <c r="E1072" s="11" t="n">
        <v>-0.0578</v>
      </c>
      <c r="F1072" s="9" t="n">
        <v>145088450000</v>
      </c>
      <c r="G1072" s="10" t="n">
        <v>-29000000</v>
      </c>
      <c r="H1072" s="10" t="n">
        <v>-2000</v>
      </c>
      <c r="I1072" s="12" t="n">
        <v>-0.0001998780743746315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엘케이켐 (489500)</t>
        </is>
      </c>
      <c r="B1073" t="inlineStr">
        <is>
          <t>기타 화학제품 제조업</t>
        </is>
      </c>
      <c r="C1073" s="7" t="n">
        <v>22700</v>
      </c>
      <c r="D1073" s="5" t="n">
        <v>-1150</v>
      </c>
      <c r="E1073" s="13" t="n">
        <v>-0.0482</v>
      </c>
      <c r="F1073" s="7" t="n">
        <v>145081102600</v>
      </c>
      <c r="G1073" s="5" t="n">
        <v>-22700000</v>
      </c>
      <c r="H1073" s="5" t="n">
        <v>-1000</v>
      </c>
      <c r="I1073" s="6" t="n">
        <v>-0.0001564642092815195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유니트론텍 (142210)</t>
        </is>
      </c>
      <c r="B1074" s="8" t="inlineStr">
        <is>
          <t>자동차 부품 및 내장품 판매업</t>
        </is>
      </c>
      <c r="C1074" s="9" t="n">
        <v>6990</v>
      </c>
      <c r="D1074" s="10" t="n">
        <v>-50</v>
      </c>
      <c r="E1074" s="11" t="n">
        <v>-0.0071</v>
      </c>
      <c r="F1074" s="9" t="n">
        <v>145052306970</v>
      </c>
      <c r="G1074" s="10" t="n">
        <v>300570000</v>
      </c>
      <c r="H1074" s="10" t="n">
        <v>43000</v>
      </c>
      <c r="I1074" s="12" t="n">
        <v>0.002072149049391986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재영솔루텍 (049630)</t>
        </is>
      </c>
      <c r="B1075" t="inlineStr">
        <is>
          <t>사진장비 및 광학기기 제조업</t>
        </is>
      </c>
      <c r="C1075" s="7" t="n">
        <v>6200</v>
      </c>
      <c r="D1075" s="5" t="n">
        <v>-280</v>
      </c>
      <c r="E1075" s="13" t="n">
        <v>-0.0432</v>
      </c>
      <c r="F1075" s="7" t="n">
        <v>144863861800</v>
      </c>
      <c r="G1075" s="5" t="n">
        <v>130200000</v>
      </c>
      <c r="H1075" s="5" t="n">
        <v>21000</v>
      </c>
      <c r="I1075" s="6" t="n">
        <v>0.000898774879961125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8470</v>
      </c>
      <c r="D1076" s="10" t="n">
        <v>-320</v>
      </c>
      <c r="E1076" s="11" t="n">
        <v>-0.0364</v>
      </c>
      <c r="F1076" s="9" t="n">
        <v>144488400210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오르비텍 (046120)</t>
        </is>
      </c>
      <c r="B1077" t="inlineStr">
        <is>
          <t>기타 과학기술 서비스업</t>
        </is>
      </c>
      <c r="C1077" s="7" t="n">
        <v>4260</v>
      </c>
      <c r="D1077" s="5" t="n">
        <v>-325</v>
      </c>
      <c r="E1077" s="13" t="n">
        <v>-0.0709</v>
      </c>
      <c r="F1077" s="7" t="n">
        <v>144224144580</v>
      </c>
      <c r="G1077" s="5" t="n">
        <v>72420000</v>
      </c>
      <c r="H1077" s="5" t="n">
        <v>17000</v>
      </c>
      <c r="I1077" s="6" t="n">
        <v>0.0005021350635214147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SV인베스트먼트 (289080)</t>
        </is>
      </c>
      <c r="B1078" s="8" t="inlineStr">
        <is>
          <t>기타 금융업</t>
        </is>
      </c>
      <c r="C1078" s="9" t="n">
        <v>2390</v>
      </c>
      <c r="D1078" s="10" t="n">
        <v>-170</v>
      </c>
      <c r="E1078" s="11" t="n">
        <v>-0.0664</v>
      </c>
      <c r="F1078" s="9" t="n">
        <v>143730376870</v>
      </c>
      <c r="G1078" s="10" t="n">
        <v>298750000</v>
      </c>
      <c r="H1078" s="10" t="n">
        <v>125000</v>
      </c>
      <c r="I1078" s="12" t="n">
        <v>0.002078544609050951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아나패스 (123860)</t>
        </is>
      </c>
      <c r="B1079" t="inlineStr">
        <is>
          <t>반도체 제조업</t>
        </is>
      </c>
      <c r="C1079" s="7" t="n">
        <v>11830</v>
      </c>
      <c r="D1079" s="5" t="n">
        <v>-770</v>
      </c>
      <c r="E1079" s="13" t="n">
        <v>-0.0611</v>
      </c>
      <c r="F1079" s="7" t="n">
        <v>143419999450</v>
      </c>
      <c r="G1079" s="5" t="n">
        <v>11830000</v>
      </c>
      <c r="H1079" s="5" t="n">
        <v>1000</v>
      </c>
      <c r="I1079" s="6" t="n">
        <v>8.248500938060768e-05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유성티엔에스 (024800)</t>
        </is>
      </c>
      <c r="B1080" s="8" t="inlineStr">
        <is>
          <t>육상 여객 운송업</t>
        </is>
      </c>
      <c r="C1080" s="9" t="n">
        <v>4070</v>
      </c>
      <c r="D1080" s="10" t="n">
        <v>-220</v>
      </c>
      <c r="E1080" s="11" t="n">
        <v>-0.0513</v>
      </c>
      <c r="F1080" s="9" t="n">
        <v>143367255900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CJ제일제당 우 (097955)</t>
        </is>
      </c>
      <c r="B1081" t="inlineStr">
        <is>
          <t>미분류</t>
        </is>
      </c>
      <c r="C1081" s="7" t="n">
        <v>108000</v>
      </c>
      <c r="D1081" s="5" t="n">
        <v>-2100</v>
      </c>
      <c r="E1081" s="13" t="n">
        <v>-0.0191</v>
      </c>
      <c r="F1081" s="7" t="n">
        <v>143362764000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일양약품 (007570)</t>
        </is>
      </c>
      <c r="B1082" s="8" t="inlineStr">
        <is>
          <t>의약품 제조업</t>
        </is>
      </c>
      <c r="C1082" s="9" t="n">
        <v>7510</v>
      </c>
      <c r="D1082" s="10" t="n">
        <v>-230</v>
      </c>
      <c r="E1082" s="11" t="n">
        <v>-0.0297</v>
      </c>
      <c r="F1082" s="9" t="n">
        <v>143333336640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스트라드비젼 (475040)</t>
        </is>
      </c>
      <c r="B1083" t="inlineStr">
        <is>
          <t>소프트웨어 개발 및 공급업</t>
        </is>
      </c>
      <c r="C1083" s="7" t="n">
        <v>2645</v>
      </c>
      <c r="D1083" s="5" t="n">
        <v>-105</v>
      </c>
      <c r="E1083" s="13" t="n">
        <v>-0.0382</v>
      </c>
      <c r="F1083" s="7" t="n">
        <v>142367976690</v>
      </c>
      <c r="G1083" s="5" t="n">
        <v>15870000</v>
      </c>
      <c r="H1083" s="5" t="n">
        <v>6000</v>
      </c>
      <c r="I1083" s="6" t="n">
        <v>0.0001114716972803247</v>
      </c>
      <c r="J1083" s="5" t="n">
        <v>-2645000</v>
      </c>
      <c r="K1083" s="5" t="n">
        <v>-1000</v>
      </c>
      <c r="L1083" s="6" t="n">
        <v>-1.857861621338745e-05</v>
      </c>
      <c r="M1083" s="5" t="n"/>
      <c r="N1083" s="5" t="n"/>
      <c r="O1083" s="6" t="n"/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2865</v>
      </c>
      <c r="D1084" s="10" t="n">
        <v>-45</v>
      </c>
      <c r="E1084" s="11" t="n">
        <v>-0.0155</v>
      </c>
      <c r="F1084" s="9" t="n">
        <v>142344066945</v>
      </c>
      <c r="G1084" s="10" t="n">
        <v>51570000</v>
      </c>
      <c r="H1084" s="10" t="n">
        <v>18000</v>
      </c>
      <c r="I1084" s="12" t="n">
        <v>0.0003622911801439958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11200</v>
      </c>
      <c r="D1085" s="5" t="n">
        <v>-310</v>
      </c>
      <c r="E1085" s="13" t="n">
        <v>-0.0269</v>
      </c>
      <c r="F1085" s="7" t="n">
        <v>142174144000</v>
      </c>
      <c r="G1085" s="5" t="n">
        <v>112000000</v>
      </c>
      <c r="H1085" s="5" t="n">
        <v>10000</v>
      </c>
      <c r="I1085" s="6" t="n">
        <v>0.0007877663043992021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7520</v>
      </c>
      <c r="D1086" s="10" t="n">
        <v>-190</v>
      </c>
      <c r="E1086" s="11" t="n">
        <v>-0.0246</v>
      </c>
      <c r="F1086" s="9" t="n">
        <v>142128000000</v>
      </c>
      <c r="G1086" s="10" t="n">
        <v>-7520000</v>
      </c>
      <c r="H1086" s="10" t="n">
        <v>-1000</v>
      </c>
      <c r="I1086" s="12" t="n">
        <v>-5.291005291005292e-05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신라교역 (004970)</t>
        </is>
      </c>
      <c r="B1087" t="inlineStr">
        <is>
          <t>어로 어업</t>
        </is>
      </c>
      <c r="C1087" s="7" t="n">
        <v>8880</v>
      </c>
      <c r="D1087" s="5" t="n">
        <v>-120</v>
      </c>
      <c r="E1087" s="13" t="n">
        <v>-0.0133</v>
      </c>
      <c r="F1087" s="7" t="n">
        <v>142080000000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CJ우 (001045)</t>
        </is>
      </c>
      <c r="B1088" s="8" t="inlineStr">
        <is>
          <t>미분류</t>
        </is>
      </c>
      <c r="C1088" s="9" t="n">
        <v>62800</v>
      </c>
      <c r="D1088" s="10" t="n">
        <v>-2600</v>
      </c>
      <c r="E1088" s="11" t="n">
        <v>-0.0398</v>
      </c>
      <c r="F1088" s="9" t="n">
        <v>141942004400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테라뷰 (950250)</t>
        </is>
      </c>
      <c r="B1089" t="inlineStr">
        <is>
          <t>기타 금융업</t>
        </is>
      </c>
      <c r="C1089" s="7" t="n">
        <v>3965</v>
      </c>
      <c r="D1089" s="5" t="n">
        <v>-10</v>
      </c>
      <c r="E1089" s="13" t="n">
        <v>-0.0025</v>
      </c>
      <c r="F1089" s="7" t="n">
        <v>141875360380</v>
      </c>
      <c r="G1089" s="5" t="n">
        <v>253760000</v>
      </c>
      <c r="H1089" s="5" t="n">
        <v>64000</v>
      </c>
      <c r="I1089" s="6" t="n">
        <v>0.001788612196792504</v>
      </c>
      <c r="J1089" s="5" t="n">
        <v>15860000</v>
      </c>
      <c r="K1089" s="5" t="n">
        <v>4000</v>
      </c>
      <c r="L1089" s="6" t="n">
        <v>0.0001117882622995315</v>
      </c>
      <c r="M1089" s="5" t="n"/>
      <c r="N1089" s="5" t="n"/>
      <c r="O1089" s="6" t="n"/>
    </row>
    <row r="1090">
      <c r="A1090" s="8" t="inlineStr">
        <is>
          <t>퀄리타스반도체 (432720)</t>
        </is>
      </c>
      <c r="B1090" s="8" t="inlineStr">
        <is>
          <t>반도체 제조업</t>
        </is>
      </c>
      <c r="C1090" s="9" t="n">
        <v>9980</v>
      </c>
      <c r="D1090" s="10" t="n">
        <v>-700</v>
      </c>
      <c r="E1090" s="11" t="n">
        <v>-0.0655</v>
      </c>
      <c r="F1090" s="9" t="n">
        <v>141591968560</v>
      </c>
      <c r="G1090" s="10" t="n">
        <v>179640000</v>
      </c>
      <c r="H1090" s="10" t="n">
        <v>18000</v>
      </c>
      <c r="I1090" s="12" t="n">
        <v>0.001268716028366235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삼보판지 (023600)</t>
        </is>
      </c>
      <c r="B1091" t="inlineStr">
        <is>
          <t>펄프, 종이 및 판지 제조업</t>
        </is>
      </c>
      <c r="C1091" s="7" t="n">
        <v>8820</v>
      </c>
      <c r="D1091" s="5" t="n">
        <v>-190</v>
      </c>
      <c r="E1091" s="13" t="n">
        <v>-0.0211</v>
      </c>
      <c r="F1091" s="7" t="n">
        <v>141193206000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KG파이낸셜 (046440)</t>
        </is>
      </c>
      <c r="B1092" s="8" t="inlineStr">
        <is>
          <t>소프트웨어 개발 및 공급업</t>
        </is>
      </c>
      <c r="C1092" s="9" t="n">
        <v>3885</v>
      </c>
      <c r="D1092" s="10" t="n">
        <v>-50</v>
      </c>
      <c r="E1092" s="11" t="n">
        <v>-0.0127</v>
      </c>
      <c r="F1092" s="9" t="n">
        <v>140832749610</v>
      </c>
      <c r="G1092" s="10" t="n">
        <v>73815000</v>
      </c>
      <c r="H1092" s="10" t="n">
        <v>19000</v>
      </c>
      <c r="I1092" s="12" t="n">
        <v>0.0005241323499286325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4350</v>
      </c>
      <c r="D1093" s="5" t="n">
        <v>-95</v>
      </c>
      <c r="E1093" s="13" t="n">
        <v>-0.0214</v>
      </c>
      <c r="F1093" s="7" t="n">
        <v>140790699300</v>
      </c>
      <c r="G1093" s="5" t="n">
        <v>17400000</v>
      </c>
      <c r="H1093" s="5" t="n">
        <v>4000</v>
      </c>
      <c r="I1093" s="6" t="n">
        <v>0.0001235877091776048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14930</v>
      </c>
      <c r="D1094" s="10" t="n">
        <v>-170</v>
      </c>
      <c r="E1094" s="11" t="n">
        <v>-0.0113</v>
      </c>
      <c r="F1094" s="9" t="n">
        <v>140342000000</v>
      </c>
      <c r="G1094" s="10" t="n">
        <v>-29860000</v>
      </c>
      <c r="H1094" s="10" t="n">
        <v>-2000</v>
      </c>
      <c r="I1094" s="12" t="n">
        <v>-0.0002127659574468085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켐트로스 (220260)</t>
        </is>
      </c>
      <c r="B1095" t="inlineStr">
        <is>
          <t>기타 화학제품 제조업</t>
        </is>
      </c>
      <c r="C1095" s="7" t="n">
        <v>4375</v>
      </c>
      <c r="D1095" s="5" t="n">
        <v>-150</v>
      </c>
      <c r="E1095" s="13" t="n">
        <v>-0.0331</v>
      </c>
      <c r="F1095" s="7" t="n">
        <v>140315240625</v>
      </c>
      <c r="G1095" s="5" t="n">
        <v>26250000</v>
      </c>
      <c r="H1095" s="5" t="n">
        <v>6000</v>
      </c>
      <c r="I1095" s="6" t="n">
        <v>0.0001870787512680432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원익 (032940)</t>
        </is>
      </c>
      <c r="B1096" s="8" t="inlineStr">
        <is>
          <t>기계장비 및 관련 물품 도매업</t>
        </is>
      </c>
      <c r="C1096" s="9" t="n">
        <v>7710</v>
      </c>
      <c r="D1096" s="10" t="n">
        <v>-460</v>
      </c>
      <c r="E1096" s="11" t="n">
        <v>-0.0563</v>
      </c>
      <c r="F1096" s="9" t="n">
        <v>140269425510</v>
      </c>
      <c r="G1096" s="10" t="n">
        <v>254430000</v>
      </c>
      <c r="H1096" s="10" t="n">
        <v>33000</v>
      </c>
      <c r="I1096" s="12" t="n">
        <v>0.001813866415114542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넥써쓰 (205500)</t>
        </is>
      </c>
      <c r="B1097" t="inlineStr">
        <is>
          <t>소프트웨어 개발 및 공급업</t>
        </is>
      </c>
      <c r="C1097" s="7" t="n">
        <v>1675</v>
      </c>
      <c r="D1097" s="5" t="n">
        <v>-49</v>
      </c>
      <c r="E1097" s="13" t="n">
        <v>-0.0284</v>
      </c>
      <c r="F1097" s="7" t="n">
        <v>139966009975</v>
      </c>
      <c r="G1097" s="5" t="n">
        <v>26800000</v>
      </c>
      <c r="H1097" s="5" t="n">
        <v>16000</v>
      </c>
      <c r="I1097" s="6" t="n">
        <v>0.0001914750588716995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제이아이테크 (417500)</t>
        </is>
      </c>
      <c r="B1098" s="8" t="inlineStr">
        <is>
          <t>기타 화학제품 제조업</t>
        </is>
      </c>
      <c r="C1098" s="9" t="n">
        <v>4260</v>
      </c>
      <c r="D1098" s="10" t="n">
        <v>-190</v>
      </c>
      <c r="E1098" s="11" t="n">
        <v>-0.04269999999999999</v>
      </c>
      <c r="F1098" s="9" t="n">
        <v>139663009440</v>
      </c>
      <c r="G1098" s="10" t="n">
        <v>51120000</v>
      </c>
      <c r="H1098" s="10" t="n">
        <v>12000</v>
      </c>
      <c r="I1098" s="12" t="n">
        <v>0.0003660239042891413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9440</v>
      </c>
      <c r="D1099" s="5" t="n">
        <v>-320</v>
      </c>
      <c r="E1099" s="13" t="n">
        <v>-0.0328</v>
      </c>
      <c r="F1099" s="7" t="n">
        <v>139617684960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모트렉스 (118990)</t>
        </is>
      </c>
      <c r="B1100" s="8" t="inlineStr">
        <is>
          <t>자동차 신품 부품 제조업</t>
        </is>
      </c>
      <c r="C1100" s="9" t="n">
        <v>5680</v>
      </c>
      <c r="D1100" s="10" t="n">
        <v>-270</v>
      </c>
      <c r="E1100" s="11" t="n">
        <v>-0.0454</v>
      </c>
      <c r="F1100" s="9" t="n">
        <v>139372267280</v>
      </c>
      <c r="G1100" s="10" t="n">
        <v>102240000</v>
      </c>
      <c r="H1100" s="10" t="n">
        <v>18000</v>
      </c>
      <c r="I1100" s="12" t="n">
        <v>0.0007335749212904676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남선알미늄 (008350)</t>
        </is>
      </c>
      <c r="B1101" t="inlineStr">
        <is>
          <t>1차 비철금속 제조업</t>
        </is>
      </c>
      <c r="C1101" s="7" t="n">
        <v>1076</v>
      </c>
      <c r="D1101" s="5" t="n">
        <v>1</v>
      </c>
      <c r="E1101" s="13" t="n">
        <v>0.0009</v>
      </c>
      <c r="F1101" s="7" t="n">
        <v>138889100840</v>
      </c>
      <c r="G1101" s="5" t="n">
        <v>147412000</v>
      </c>
      <c r="H1101" s="5" t="n">
        <v>137000</v>
      </c>
      <c r="I1101" s="6" t="n">
        <v>0.0010613647803064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인포바인 (115310)</t>
        </is>
      </c>
      <c r="B1102" s="8" t="inlineStr">
        <is>
          <t>전기 통신업</t>
        </is>
      </c>
      <c r="C1102" s="9" t="n">
        <v>9360</v>
      </c>
      <c r="D1102" s="10" t="n">
        <v>-210</v>
      </c>
      <c r="E1102" s="11" t="n">
        <v>-0.0219</v>
      </c>
      <c r="F1102" s="9" t="n">
        <v>138823298640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대한화섬 (003830)</t>
        </is>
      </c>
      <c r="B1103" t="inlineStr">
        <is>
          <t>화학섬유 제조업</t>
        </is>
      </c>
      <c r="C1103" s="7" t="n">
        <v>104500</v>
      </c>
      <c r="D1103" s="5" t="n">
        <v>-1500</v>
      </c>
      <c r="E1103" s="13" t="n">
        <v>-0.0142</v>
      </c>
      <c r="F1103" s="7" t="n">
        <v>138776000000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KT나스미디어 (089600)</t>
        </is>
      </c>
      <c r="B1104" s="8" t="inlineStr">
        <is>
          <t>광고업</t>
        </is>
      </c>
      <c r="C1104" s="9" t="n">
        <v>12150</v>
      </c>
      <c r="D1104" s="10" t="n">
        <v>-170</v>
      </c>
      <c r="E1104" s="11" t="n">
        <v>-0.0138</v>
      </c>
      <c r="F1104" s="9" t="n">
        <v>138589704000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코난테크놀로지 (402030)</t>
        </is>
      </c>
      <c r="B1105" t="inlineStr">
        <is>
          <t>소프트웨어 개발 및 공급업</t>
        </is>
      </c>
      <c r="C1105" s="7" t="n">
        <v>11060</v>
      </c>
      <c r="D1105" s="5" t="n">
        <v>-600</v>
      </c>
      <c r="E1105" s="13" t="n">
        <v>-0.0515</v>
      </c>
      <c r="F1105" s="7" t="n">
        <v>138443417280</v>
      </c>
      <c r="G1105" s="5" t="n">
        <v>-11060000</v>
      </c>
      <c r="H1105" s="5" t="n">
        <v>-1000</v>
      </c>
      <c r="I1105" s="6" t="n">
        <v>-7.988823316627106e-05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45750</v>
      </c>
      <c r="D1106" s="10" t="n">
        <v>-1650</v>
      </c>
      <c r="E1106" s="11" t="n">
        <v>-0.0348</v>
      </c>
      <c r="F1106" s="9" t="n">
        <v>138324484500</v>
      </c>
      <c r="G1106" s="10" t="n">
        <v>45750000</v>
      </c>
      <c r="H1106" s="10" t="n">
        <v>1000</v>
      </c>
      <c r="I1106" s="12" t="n">
        <v>0.0003307440484262207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매일홀딩스 (005990)</t>
        </is>
      </c>
      <c r="B1107" t="inlineStr">
        <is>
          <t>동·식물성 유지 및 낙농제품 제조업</t>
        </is>
      </c>
      <c r="C1107" s="7" t="n">
        <v>10390</v>
      </c>
      <c r="D1107" s="5" t="n">
        <v>-20</v>
      </c>
      <c r="E1107" s="13" t="n">
        <v>-0.0019</v>
      </c>
      <c r="F1107" s="7" t="n">
        <v>138169378560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디씨엠 (024090)</t>
        </is>
      </c>
      <c r="B1108" s="8" t="inlineStr">
        <is>
          <t>1차 철강 제조업</t>
        </is>
      </c>
      <c r="C1108" s="9" t="n">
        <v>12120</v>
      </c>
      <c r="D1108" s="10" t="n">
        <v>40</v>
      </c>
      <c r="E1108" s="11" t="n">
        <v>0.0033</v>
      </c>
      <c r="F1108" s="9" t="n">
        <v>138168000000</v>
      </c>
      <c r="G1108" s="10" t="n">
        <v>36360000</v>
      </c>
      <c r="H1108" s="10" t="n">
        <v>3000</v>
      </c>
      <c r="I1108" s="12" t="n">
        <v>0.0002631578947368421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3340</v>
      </c>
      <c r="D1109" s="5" t="n">
        <v>-100</v>
      </c>
      <c r="E1109" s="13" t="n">
        <v>-0.0291</v>
      </c>
      <c r="F1109" s="7" t="n">
        <v>137028910800</v>
      </c>
      <c r="G1109" s="5" t="n">
        <v>10020000</v>
      </c>
      <c r="H1109" s="5" t="n">
        <v>3000</v>
      </c>
      <c r="I1109" s="6" t="n">
        <v>7.312325509632526e-05</v>
      </c>
      <c r="J1109" s="5" t="n">
        <v>10020000</v>
      </c>
      <c r="K1109" s="5" t="n">
        <v>3000</v>
      </c>
      <c r="L1109" s="6" t="n">
        <v>7.312325509632526e-05</v>
      </c>
      <c r="M1109" s="5" t="n"/>
      <c r="N1109" s="5" t="n"/>
      <c r="O1109" s="6" t="n"/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4685</v>
      </c>
      <c r="D1110" s="10" t="n">
        <v>-45</v>
      </c>
      <c r="E1110" s="11" t="n">
        <v>-0.0095</v>
      </c>
      <c r="F1110" s="9" t="n">
        <v>136936693750</v>
      </c>
      <c r="G1110" s="10" t="n">
        <v>18740000</v>
      </c>
      <c r="H1110" s="10" t="n">
        <v>4000</v>
      </c>
      <c r="I1110" s="12" t="n">
        <v>0.0001368515588247872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지누스 (013890)</t>
        </is>
      </c>
      <c r="B1111" t="inlineStr">
        <is>
          <t>가구 제조업</t>
        </is>
      </c>
      <c r="C1111" s="7" t="n">
        <v>6240</v>
      </c>
      <c r="D1111" s="5" t="n">
        <v>-170</v>
      </c>
      <c r="E1111" s="13" t="n">
        <v>-0.0265</v>
      </c>
      <c r="F1111" s="7" t="n">
        <v>136817073120</v>
      </c>
      <c r="G1111" s="5" t="n">
        <v>-6240000</v>
      </c>
      <c r="H1111" s="5" t="n">
        <v>-1000</v>
      </c>
      <c r="I1111" s="6" t="n">
        <v>-4.560834300648282e-05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9300</v>
      </c>
      <c r="D1112" s="10" t="n">
        <v>-460</v>
      </c>
      <c r="E1112" s="11" t="n">
        <v>-0.0471</v>
      </c>
      <c r="F1112" s="9" t="n">
        <v>136755309600</v>
      </c>
      <c r="G1112" s="10" t="n">
        <v>-9300000</v>
      </c>
      <c r="H1112" s="10" t="n">
        <v>-1000</v>
      </c>
      <c r="I1112" s="12" t="n">
        <v>-6.800467219299835e-05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롯데하이마트 (071840)</t>
        </is>
      </c>
      <c r="B1113" t="inlineStr">
        <is>
          <t>가전제품 및 정보통신장비 소매업</t>
        </is>
      </c>
      <c r="C1113" s="7" t="n">
        <v>5790</v>
      </c>
      <c r="D1113" s="5" t="n">
        <v>-120</v>
      </c>
      <c r="E1113" s="13" t="n">
        <v>-0.0203</v>
      </c>
      <c r="F1113" s="7" t="n">
        <v>136688652480</v>
      </c>
      <c r="G1113" s="5" t="n">
        <v>-5790000</v>
      </c>
      <c r="H1113" s="5" t="n">
        <v>-1000</v>
      </c>
      <c r="I1113" s="6" t="n">
        <v>-4.235903928343416e-05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텔레칩스 (054450)</t>
        </is>
      </c>
      <c r="B1114" s="8" t="inlineStr">
        <is>
          <t>반도체 제조업</t>
        </is>
      </c>
      <c r="C1114" s="9" t="n">
        <v>9010</v>
      </c>
      <c r="D1114" s="10" t="n">
        <v>-680</v>
      </c>
      <c r="E1114" s="11" t="n">
        <v>-0.0702</v>
      </c>
      <c r="F1114" s="9" t="n">
        <v>136449539330</v>
      </c>
      <c r="G1114" s="10" t="n">
        <v>-36040000</v>
      </c>
      <c r="H1114" s="10" t="n">
        <v>-4000</v>
      </c>
      <c r="I1114" s="12" t="n">
        <v>-0.0002641269452206658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7670</v>
      </c>
      <c r="D1115" s="5" t="n">
        <v>-500</v>
      </c>
      <c r="E1115" s="13" t="n">
        <v>-0.0612</v>
      </c>
      <c r="F1115" s="7" t="n">
        <v>136378375510</v>
      </c>
      <c r="G1115" s="5" t="n">
        <v>168740000</v>
      </c>
      <c r="H1115" s="5" t="n">
        <v>22000</v>
      </c>
      <c r="I1115" s="6" t="n">
        <v>0.001237292931294867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한빛레이저 (452190)</t>
        </is>
      </c>
      <c r="B1116" s="8" t="inlineStr">
        <is>
          <t>특수 목적용 기계 제조업</t>
        </is>
      </c>
      <c r="C1116" s="9" t="n">
        <v>5700</v>
      </c>
      <c r="D1116" s="10" t="n">
        <v>-530</v>
      </c>
      <c r="E1116" s="11" t="n">
        <v>-0.0851</v>
      </c>
      <c r="F1116" s="9" t="n">
        <v>136347174900</v>
      </c>
      <c r="G1116" s="10" t="n">
        <v>245100000</v>
      </c>
      <c r="H1116" s="10" t="n">
        <v>43000</v>
      </c>
      <c r="I1116" s="12" t="n">
        <v>0.001797617003650877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비씨엔씨 (146320)</t>
        </is>
      </c>
      <c r="B1117" t="inlineStr">
        <is>
          <t>반도체 제조업</t>
        </is>
      </c>
      <c r="C1117" s="7" t="n">
        <v>10650</v>
      </c>
      <c r="D1117" s="5" t="n">
        <v>-660</v>
      </c>
      <c r="E1117" s="13" t="n">
        <v>-0.0584</v>
      </c>
      <c r="F1117" s="7" t="n">
        <v>136297879950</v>
      </c>
      <c r="G1117" s="5" t="n">
        <v>-10650000</v>
      </c>
      <c r="H1117" s="5" t="n">
        <v>-1000</v>
      </c>
      <c r="I1117" s="6" t="n">
        <v>-7.813767905932861e-05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엠디바이스 (226590)</t>
        </is>
      </c>
      <c r="B1118" s="8" t="inlineStr">
        <is>
          <t>전자부품 제조업</t>
        </is>
      </c>
      <c r="C1118" s="9" t="n">
        <v>12710</v>
      </c>
      <c r="D1118" s="10" t="n">
        <v>-1020</v>
      </c>
      <c r="E1118" s="11" t="n">
        <v>-0.07429999999999999</v>
      </c>
      <c r="F1118" s="9" t="n">
        <v>136210324640</v>
      </c>
      <c r="G1118" s="10" t="n">
        <v>25420000</v>
      </c>
      <c r="H1118" s="10" t="n">
        <v>2000</v>
      </c>
      <c r="I1118" s="12" t="n">
        <v>0.0001866231511244418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미원홀딩스 (107590)</t>
        </is>
      </c>
      <c r="B1119" t="inlineStr">
        <is>
          <t>기타 금융업</t>
        </is>
      </c>
      <c r="C1119" s="7" t="n">
        <v>58500</v>
      </c>
      <c r="D1119" s="5" t="n">
        <v>-400</v>
      </c>
      <c r="E1119" s="13" t="n">
        <v>-0.0068</v>
      </c>
      <c r="F1119" s="7" t="n">
        <v>135720000000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레이언스 (228850)</t>
        </is>
      </c>
      <c r="B1120" s="8" t="inlineStr">
        <is>
          <t>의료용 기기 제조업</t>
        </is>
      </c>
      <c r="C1120" s="9" t="n">
        <v>8180</v>
      </c>
      <c r="D1120" s="10" t="n">
        <v>20</v>
      </c>
      <c r="E1120" s="11" t="n">
        <v>0.0025</v>
      </c>
      <c r="F1120" s="9" t="n">
        <v>135714494520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4520</v>
      </c>
      <c r="D1121" s="5" t="n">
        <v>-75</v>
      </c>
      <c r="E1121" s="13" t="n">
        <v>-0.0163</v>
      </c>
      <c r="F1121" s="7" t="n">
        <v>135600000000</v>
      </c>
      <c r="G1121" s="5" t="n">
        <v>4520000</v>
      </c>
      <c r="H1121" s="5" t="n">
        <v>1000</v>
      </c>
      <c r="I1121" s="6" t="n">
        <v>3.333333333333333e-05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11690</v>
      </c>
      <c r="D1122" s="10" t="n">
        <v>-180</v>
      </c>
      <c r="E1122" s="11" t="n">
        <v>-0.0152</v>
      </c>
      <c r="F1122" s="9" t="n">
        <v>135115358000</v>
      </c>
      <c r="G1122" s="10" t="n">
        <v>-11690000</v>
      </c>
      <c r="H1122" s="10" t="n">
        <v>-1000</v>
      </c>
      <c r="I1122" s="12" t="n">
        <v>-8.651866207540966e-05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씨피시스템 (413630)</t>
        </is>
      </c>
      <c r="B1123" t="inlineStr">
        <is>
          <t>플라스틱제품 제조업</t>
        </is>
      </c>
      <c r="C1123" s="7" t="n">
        <v>3705</v>
      </c>
      <c r="D1123" s="5" t="n">
        <v>5</v>
      </c>
      <c r="E1123" s="13" t="n">
        <v>0.0014</v>
      </c>
      <c r="F1123" s="7" t="n">
        <v>134997621525</v>
      </c>
      <c r="G1123" s="5" t="n">
        <v>11115000</v>
      </c>
      <c r="H1123" s="5" t="n">
        <v>3000</v>
      </c>
      <c r="I1123" s="6" t="n">
        <v>8.233478393500163e-05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9800</v>
      </c>
      <c r="D1124" s="10" t="n">
        <v>-500</v>
      </c>
      <c r="E1124" s="11" t="n">
        <v>-0.04849999999999999</v>
      </c>
      <c r="F1124" s="9" t="n">
        <v>134987228600</v>
      </c>
      <c r="G1124" s="10" t="n">
        <v>225400000</v>
      </c>
      <c r="H1124" s="10" t="n">
        <v>23000</v>
      </c>
      <c r="I1124" s="12" t="n">
        <v>0.001669787596483776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라이콤 (388790)</t>
        </is>
      </c>
      <c r="B1125" t="inlineStr">
        <is>
          <t>통신 및 방송 장비 제조업</t>
        </is>
      </c>
      <c r="C1125" s="7" t="n">
        <v>4405</v>
      </c>
      <c r="D1125" s="5" t="n">
        <v>-395</v>
      </c>
      <c r="E1125" s="13" t="n">
        <v>-0.0823</v>
      </c>
      <c r="F1125" s="7" t="n">
        <v>134855374800</v>
      </c>
      <c r="G1125" s="5" t="n">
        <v>299540000</v>
      </c>
      <c r="H1125" s="5" t="n">
        <v>68000</v>
      </c>
      <c r="I1125" s="6" t="n">
        <v>0.002221194375413208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파세코 (037070)</t>
        </is>
      </c>
      <c r="B1126" s="8" t="inlineStr">
        <is>
          <t>가정용 기기 제조업</t>
        </is>
      </c>
      <c r="C1126" s="9" t="n">
        <v>6740</v>
      </c>
      <c r="D1126" s="10" t="n">
        <v>-80</v>
      </c>
      <c r="E1126" s="11" t="n">
        <v>-0.0117</v>
      </c>
      <c r="F1126" s="9" t="n">
        <v>134800000000</v>
      </c>
      <c r="G1126" s="10" t="n">
        <v>67400000</v>
      </c>
      <c r="H1126" s="10" t="n">
        <v>10000</v>
      </c>
      <c r="I1126" s="12" t="n">
        <v>0.0005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웅진 (016880)</t>
        </is>
      </c>
      <c r="B1127" t="inlineStr">
        <is>
          <t>기타 금융업</t>
        </is>
      </c>
      <c r="C1127" s="7" t="n">
        <v>1685</v>
      </c>
      <c r="D1127" s="5" t="n">
        <v>-41</v>
      </c>
      <c r="E1127" s="13" t="n">
        <v>-0.0238</v>
      </c>
      <c r="F1127" s="7" t="n">
        <v>134677129800</v>
      </c>
      <c r="G1127" s="5" t="n">
        <v>-3370000</v>
      </c>
      <c r="H1127" s="5" t="n">
        <v>-2000</v>
      </c>
      <c r="I1127" s="6" t="n">
        <v>-2.502280828975611e-05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한컴위드 (054920)</t>
        </is>
      </c>
      <c r="B1128" s="8" t="inlineStr">
        <is>
          <t>소프트웨어 개발 및 공급업</t>
        </is>
      </c>
      <c r="C1128" s="9" t="n">
        <v>4755</v>
      </c>
      <c r="D1128" s="10" t="n">
        <v>85</v>
      </c>
      <c r="E1128" s="11" t="n">
        <v>0.0182</v>
      </c>
      <c r="F1128" s="9" t="n">
        <v>134172220155</v>
      </c>
      <c r="G1128" s="10" t="n">
        <v>-252015000</v>
      </c>
      <c r="H1128" s="10" t="n">
        <v>-53000</v>
      </c>
      <c r="I1128" s="12" t="n">
        <v>-0.001878294923560662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10880</v>
      </c>
      <c r="D1129" s="5" t="n">
        <v>-110</v>
      </c>
      <c r="E1129" s="13" t="n">
        <v>-0.01</v>
      </c>
      <c r="F1129" s="7" t="n">
        <v>133603636480</v>
      </c>
      <c r="G1129" s="5" t="n">
        <v>21760000</v>
      </c>
      <c r="H1129" s="5" t="n">
        <v>2000</v>
      </c>
      <c r="I1129" s="6" t="n">
        <v>0.000162869818317089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13710</v>
      </c>
      <c r="D1130" s="10" t="n">
        <v>-510</v>
      </c>
      <c r="E1130" s="11" t="n">
        <v>-0.0359</v>
      </c>
      <c r="F1130" s="9" t="n">
        <v>133277268120</v>
      </c>
      <c r="G1130" s="10" t="n">
        <v>-27420000</v>
      </c>
      <c r="H1130" s="10" t="n">
        <v>-2000</v>
      </c>
      <c r="I1130" s="12" t="n">
        <v>-0.0002057365099599102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만호제강 (001080)</t>
        </is>
      </c>
      <c r="B1131" t="inlineStr">
        <is>
          <t>1차 철강 제조업</t>
        </is>
      </c>
      <c r="C1131" s="7" t="n">
        <v>3770</v>
      </c>
      <c r="D1131" s="5" t="n">
        <v>-50</v>
      </c>
      <c r="E1131" s="13" t="n">
        <v>-0.0131</v>
      </c>
      <c r="F1131" s="7" t="n">
        <v>132383399200</v>
      </c>
      <c r="G1131" s="5" t="n">
        <v>-11310000</v>
      </c>
      <c r="H1131" s="5" t="n">
        <v>-3000</v>
      </c>
      <c r="I1131" s="6" t="n">
        <v>-8.543367271385189e-05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로체시스템즈 (071280)</t>
        </is>
      </c>
      <c r="B1132" s="8" t="inlineStr">
        <is>
          <t>특수 목적용 기계 제조업</t>
        </is>
      </c>
      <c r="C1132" s="9" t="n">
        <v>8650</v>
      </c>
      <c r="D1132" s="10" t="n">
        <v>-580</v>
      </c>
      <c r="E1132" s="11" t="n">
        <v>-0.06280000000000001</v>
      </c>
      <c r="F1132" s="9" t="n">
        <v>132315615950</v>
      </c>
      <c r="G1132" s="10" t="n">
        <v>302750000</v>
      </c>
      <c r="H1132" s="10" t="n">
        <v>35000</v>
      </c>
      <c r="I1132" s="12" t="n">
        <v>0.002288089715082492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조선내화 (462520)</t>
        </is>
      </c>
      <c r="B1133" t="inlineStr">
        <is>
          <t>내화, 비내화 요업제품 제조업</t>
        </is>
      </c>
      <c r="C1133" s="7" t="n">
        <v>11150</v>
      </c>
      <c r="D1133" s="5" t="n">
        <v>-550</v>
      </c>
      <c r="E1133" s="13" t="n">
        <v>-0.047</v>
      </c>
      <c r="F1133" s="7" t="n">
        <v>132185123200</v>
      </c>
      <c r="G1133" s="5" t="n">
        <v>22300000</v>
      </c>
      <c r="H1133" s="5" t="n">
        <v>2000</v>
      </c>
      <c r="I1133" s="6" t="n">
        <v>0.0001687027969574113</v>
      </c>
      <c r="J1133" s="5" t="n">
        <v>-22300000</v>
      </c>
      <c r="K1133" s="5" t="n">
        <v>-2000</v>
      </c>
      <c r="L1133" s="6" t="n">
        <v>-0.0001687027969574113</v>
      </c>
      <c r="M1133" s="5" t="n"/>
      <c r="N1133" s="5" t="n"/>
      <c r="O1133" s="6" t="n"/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14340</v>
      </c>
      <c r="D1134" s="10" t="n">
        <v>-60</v>
      </c>
      <c r="E1134" s="11" t="n">
        <v>-0.0042</v>
      </c>
      <c r="F1134" s="9" t="n">
        <v>131928000000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14130</v>
      </c>
      <c r="D1135" s="5" t="n">
        <v>0</v>
      </c>
      <c r="E1135" s="13" t="n">
        <v>0</v>
      </c>
      <c r="F1135" s="7" t="n">
        <v>131676876540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9900</v>
      </c>
      <c r="D1136" s="10" t="n">
        <v>-240</v>
      </c>
      <c r="E1136" s="11" t="n">
        <v>-0.0237</v>
      </c>
      <c r="F1136" s="9" t="n">
        <v>131249250000</v>
      </c>
      <c r="G1136" s="10" t="n">
        <v>29700000</v>
      </c>
      <c r="H1136" s="10" t="n">
        <v>3000</v>
      </c>
      <c r="I1136" s="12" t="n">
        <v>0.0002262870073543277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제룡산업 (147830)</t>
        </is>
      </c>
      <c r="B1137" t="inlineStr">
        <is>
          <t>구조용 금속제품, 탱크 및 증기발생기 제조업</t>
        </is>
      </c>
      <c r="C1137" s="7" t="n">
        <v>6560</v>
      </c>
      <c r="D1137" s="5" t="n">
        <v>-240</v>
      </c>
      <c r="E1137" s="13" t="n">
        <v>-0.0353</v>
      </c>
      <c r="F1137" s="7" t="n">
        <v>131200000000</v>
      </c>
      <c r="G1137" s="5" t="n">
        <v>45920000</v>
      </c>
      <c r="H1137" s="5" t="n">
        <v>7000</v>
      </c>
      <c r="I1137" s="6" t="n">
        <v>0.0003499999999999999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미래에셋증권우 (006805)</t>
        </is>
      </c>
      <c r="B1138" s="8" t="inlineStr">
        <is>
          <t>미분류</t>
        </is>
      </c>
      <c r="C1138" s="9" t="n">
        <v>9750</v>
      </c>
      <c r="D1138" s="10" t="n">
        <v>-480</v>
      </c>
      <c r="E1138" s="11" t="n">
        <v>-0.0469</v>
      </c>
      <c r="F1138" s="9" t="n">
        <v>131177796750</v>
      </c>
      <c r="G1138" s="10" t="n">
        <v>-9750000</v>
      </c>
      <c r="H1138" s="10" t="n">
        <v>-1000</v>
      </c>
      <c r="I1138" s="12" t="n">
        <v>-7.432660283646668e-05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오로스테크놀로지 (322310)</t>
        </is>
      </c>
      <c r="B1139" t="inlineStr">
        <is>
          <t>특수 목적용 기계 제조업</t>
        </is>
      </c>
      <c r="C1139" s="7" t="n">
        <v>13990</v>
      </c>
      <c r="D1139" s="5" t="n">
        <v>-990</v>
      </c>
      <c r="E1139" s="13" t="n">
        <v>-0.06610000000000001</v>
      </c>
      <c r="F1139" s="7" t="n">
        <v>131037922580</v>
      </c>
      <c r="G1139" s="5" t="n">
        <v>209850000</v>
      </c>
      <c r="H1139" s="5" t="n">
        <v>15000</v>
      </c>
      <c r="I1139" s="6" t="n">
        <v>0.0016014448021479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시너지이노베이션 (048870)</t>
        </is>
      </c>
      <c r="B1140" s="8" t="inlineStr">
        <is>
          <t>의료용 기기 제조업</t>
        </is>
      </c>
      <c r="C1140" s="9" t="n">
        <v>1485</v>
      </c>
      <c r="D1140" s="10" t="n">
        <v>-55</v>
      </c>
      <c r="E1140" s="11" t="n">
        <v>-0.0357</v>
      </c>
      <c r="F1140" s="9" t="n">
        <v>130838840055</v>
      </c>
      <c r="G1140" s="10" t="n">
        <v>-29700000</v>
      </c>
      <c r="H1140" s="10" t="n">
        <v>-20000</v>
      </c>
      <c r="I1140" s="12" t="n">
        <v>-0.0002269968152233326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7320</v>
      </c>
      <c r="D1141" s="5" t="n">
        <v>-480</v>
      </c>
      <c r="E1141" s="13" t="n">
        <v>-0.06150000000000001</v>
      </c>
      <c r="F1141" s="7" t="n">
        <v>130761552000</v>
      </c>
      <c r="G1141" s="5" t="n">
        <v>14640000</v>
      </c>
      <c r="H1141" s="5" t="n">
        <v>2000</v>
      </c>
      <c r="I1141" s="6" t="n">
        <v>0.0001119595154392172</v>
      </c>
      <c r="J1141" s="5" t="n">
        <v>-29280000</v>
      </c>
      <c r="K1141" s="5" t="n">
        <v>-4000</v>
      </c>
      <c r="L1141" s="6" t="n">
        <v>-0.0002239190308784344</v>
      </c>
      <c r="M1141" s="5" t="n"/>
      <c r="N1141" s="5" t="n"/>
      <c r="O1141" s="6" t="n"/>
    </row>
    <row r="1142">
      <c r="A1142" s="8" t="inlineStr">
        <is>
          <t>이구산업 (025820)</t>
        </is>
      </c>
      <c r="B1142" s="8" t="inlineStr">
        <is>
          <t>1차 비철금속 제조업</t>
        </is>
      </c>
      <c r="C1142" s="9" t="n">
        <v>3900</v>
      </c>
      <c r="D1142" s="10" t="n">
        <v>-145</v>
      </c>
      <c r="E1142" s="11" t="n">
        <v>-0.0358</v>
      </c>
      <c r="F1142" s="9" t="n">
        <v>130423800000</v>
      </c>
      <c r="G1142" s="10" t="n">
        <v>11700000</v>
      </c>
      <c r="H1142" s="10" t="n">
        <v>3000</v>
      </c>
      <c r="I1142" s="12" t="n">
        <v>8.970755337599424e-05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한진중공업홀딩스 (003480)</t>
        </is>
      </c>
      <c r="B1143" t="inlineStr">
        <is>
          <t>연료용 가스 제조 및 배관공급업</t>
        </is>
      </c>
      <c r="C1143" s="7" t="n">
        <v>4415</v>
      </c>
      <c r="D1143" s="5" t="n">
        <v>-145</v>
      </c>
      <c r="E1143" s="13" t="n">
        <v>-0.0318</v>
      </c>
      <c r="F1143" s="7" t="n">
        <v>130374119980</v>
      </c>
      <c r="G1143" s="5" t="n">
        <v>-17660000</v>
      </c>
      <c r="H1143" s="5" t="n">
        <v>-4000</v>
      </c>
      <c r="I1143" s="6" t="n">
        <v>-0.0001354563313847037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그래디언트 (035080)</t>
        </is>
      </c>
      <c r="B1144" s="8" t="inlineStr">
        <is>
          <t>무점포 소매업</t>
        </is>
      </c>
      <c r="C1144" s="9" t="n">
        <v>11660</v>
      </c>
      <c r="D1144" s="10" t="n">
        <v>-90</v>
      </c>
      <c r="E1144" s="11" t="n">
        <v>-0.0077</v>
      </c>
      <c r="F1144" s="9" t="n">
        <v>130290344140</v>
      </c>
      <c r="G1144" s="10" t="n">
        <v>34980000</v>
      </c>
      <c r="H1144" s="10" t="n">
        <v>3000</v>
      </c>
      <c r="I1144" s="12" t="n">
        <v>0.00026847730145231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아이패밀리에스씨 (114840)</t>
        </is>
      </c>
      <c r="B1145" t="inlineStr">
        <is>
          <t>기타 화학제품 제조업</t>
        </is>
      </c>
      <c r="C1145" s="7" t="n">
        <v>7810</v>
      </c>
      <c r="D1145" s="5" t="n">
        <v>-80</v>
      </c>
      <c r="E1145" s="13" t="n">
        <v>-0.0101</v>
      </c>
      <c r="F1145" s="7" t="n">
        <v>130281616850</v>
      </c>
      <c r="G1145" s="5" t="n">
        <v>132770000</v>
      </c>
      <c r="H1145" s="5" t="n">
        <v>17000</v>
      </c>
      <c r="I1145" s="6" t="n">
        <v>0.001019100032761069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세경하이테크 (148150)</t>
        </is>
      </c>
      <c r="B1146" s="8" t="inlineStr">
        <is>
          <t>전자부품 제조업</t>
        </is>
      </c>
      <c r="C1146" s="9" t="n">
        <v>3665</v>
      </c>
      <c r="D1146" s="10" t="n">
        <v>-165</v>
      </c>
      <c r="E1146" s="11" t="n">
        <v>-0.0431</v>
      </c>
      <c r="F1146" s="9" t="n">
        <v>130264427970</v>
      </c>
      <c r="G1146" s="10" t="n">
        <v>25655000</v>
      </c>
      <c r="H1146" s="10" t="n">
        <v>7000</v>
      </c>
      <c r="I1146" s="12" t="n">
        <v>0.0001969455545139949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인선이엔티 (060150)</t>
        </is>
      </c>
      <c r="B1147" t="inlineStr">
        <is>
          <t>폐기물 처리업</t>
        </is>
      </c>
      <c r="C1147" s="7" t="n">
        <v>2855</v>
      </c>
      <c r="D1147" s="5" t="n">
        <v>-55</v>
      </c>
      <c r="E1147" s="13" t="n">
        <v>-0.0189</v>
      </c>
      <c r="F1147" s="7" t="n">
        <v>130084112260</v>
      </c>
      <c r="G1147" s="5" t="n">
        <v>19985000</v>
      </c>
      <c r="H1147" s="5" t="n">
        <v>7000</v>
      </c>
      <c r="I1147" s="6" t="n">
        <v>0.0001536313670654557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고려신용정보 (049720)</t>
        </is>
      </c>
      <c r="B1148" s="8" t="inlineStr">
        <is>
          <t>기타 사업지원 서비스업</t>
        </is>
      </c>
      <c r="C1148" s="9" t="n">
        <v>9070</v>
      </c>
      <c r="D1148" s="10" t="n">
        <v>-100</v>
      </c>
      <c r="E1148" s="11" t="n">
        <v>-0.0109</v>
      </c>
      <c r="F1148" s="9" t="n">
        <v>129701000000</v>
      </c>
      <c r="G1148" s="10" t="n">
        <v>-45350000</v>
      </c>
      <c r="H1148" s="10" t="n">
        <v>-5000</v>
      </c>
      <c r="I1148" s="12" t="n">
        <v>-0.0003496503496503497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3110</v>
      </c>
      <c r="D1149" s="5" t="n">
        <v>-125</v>
      </c>
      <c r="E1149" s="13" t="n">
        <v>-0.0386</v>
      </c>
      <c r="F1149" s="7" t="n">
        <v>129426895150</v>
      </c>
      <c r="G1149" s="5" t="n">
        <v>62200000</v>
      </c>
      <c r="H1149" s="5" t="n">
        <v>20000</v>
      </c>
      <c r="I1149" s="6" t="n">
        <v>0.0004805801756112049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KBI동양철관 (008970)</t>
        </is>
      </c>
      <c r="B1150" s="8" t="inlineStr">
        <is>
          <t>1차 철강 제조업</t>
        </is>
      </c>
      <c r="C1150" s="9" t="n">
        <v>1243</v>
      </c>
      <c r="D1150" s="10" t="n">
        <v>-52</v>
      </c>
      <c r="E1150" s="11" t="n">
        <v>-0.04019999999999999</v>
      </c>
      <c r="F1150" s="9" t="n">
        <v>128982265401</v>
      </c>
      <c r="G1150" s="10" t="n">
        <v>108141000</v>
      </c>
      <c r="H1150" s="10" t="n">
        <v>87000</v>
      </c>
      <c r="I1150" s="12" t="n">
        <v>0.0008384175891452561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모다이노칩 (080420)</t>
        </is>
      </c>
      <c r="B1151" t="inlineStr">
        <is>
          <t>섬유, 의복, 신발 및 가죽제품 소매업</t>
        </is>
      </c>
      <c r="C1151" s="7" t="n">
        <v>1613</v>
      </c>
      <c r="D1151" s="5" t="n">
        <v>-5</v>
      </c>
      <c r="E1151" s="13" t="n">
        <v>-0.0031</v>
      </c>
      <c r="F1151" s="7" t="n">
        <v>128590976286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아이앤씨 (052860)</t>
        </is>
      </c>
      <c r="B1152" s="8" t="inlineStr">
        <is>
          <t>반도체 제조업</t>
        </is>
      </c>
      <c r="C1152" s="9" t="n">
        <v>7190</v>
      </c>
      <c r="D1152" s="10" t="n">
        <v>-420</v>
      </c>
      <c r="E1152" s="11" t="n">
        <v>-0.0552</v>
      </c>
      <c r="F1152" s="9" t="n">
        <v>128462680260</v>
      </c>
      <c r="G1152" s="10" t="n">
        <v>-35950000</v>
      </c>
      <c r="H1152" s="10" t="n">
        <v>-5000</v>
      </c>
      <c r="I1152" s="12" t="n">
        <v>-0.0002798478120434633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선광 (003100)</t>
        </is>
      </c>
      <c r="B1153" t="inlineStr">
        <is>
          <t>기타 운송관련 서비스업</t>
        </is>
      </c>
      <c r="C1153" s="7" t="n">
        <v>19430</v>
      </c>
      <c r="D1153" s="5" t="n">
        <v>-510</v>
      </c>
      <c r="E1153" s="13" t="n">
        <v>-0.0256</v>
      </c>
      <c r="F1153" s="7" t="n">
        <v>128238000000</v>
      </c>
      <c r="G1153" s="5" t="n">
        <v>-19430000</v>
      </c>
      <c r="H1153" s="5" t="n">
        <v>-1000</v>
      </c>
      <c r="I1153" s="6" t="n">
        <v>-0.0001515151515151515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안국약품 (001540)</t>
        </is>
      </c>
      <c r="B1154" s="8" t="inlineStr">
        <is>
          <t>의약품 제조업</t>
        </is>
      </c>
      <c r="C1154" s="9" t="n">
        <v>9750</v>
      </c>
      <c r="D1154" s="10" t="n">
        <v>-190</v>
      </c>
      <c r="E1154" s="11" t="n">
        <v>-0.0191</v>
      </c>
      <c r="F1154" s="9" t="n">
        <v>127163595000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네오오토 (212560)</t>
        </is>
      </c>
      <c r="B1155" t="inlineStr">
        <is>
          <t>자동차 신품 부품 제조업</t>
        </is>
      </c>
      <c r="C1155" s="7" t="n">
        <v>9420</v>
      </c>
      <c r="D1155" s="5" t="n">
        <v>-310</v>
      </c>
      <c r="E1155" s="13" t="n">
        <v>-0.0319</v>
      </c>
      <c r="F1155" s="7" t="n">
        <v>127041398160</v>
      </c>
      <c r="G1155" s="5" t="n">
        <v>9420000</v>
      </c>
      <c r="H1155" s="5" t="n">
        <v>1000</v>
      </c>
      <c r="I1155" s="6" t="n">
        <v>7.414905799553741e-05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플리토 (300080)</t>
        </is>
      </c>
      <c r="B1156" s="8" t="inlineStr">
        <is>
          <t>자료처리, 호스팅, 포털 및 기타 인터넷 정보매개 서비스업</t>
        </is>
      </c>
      <c r="C1156" s="9" t="n">
        <v>7680</v>
      </c>
      <c r="D1156" s="10" t="n">
        <v>-200</v>
      </c>
      <c r="E1156" s="11" t="n">
        <v>-0.0254</v>
      </c>
      <c r="F1156" s="9" t="n">
        <v>126961543680</v>
      </c>
      <c r="G1156" s="10" t="n">
        <v>-7680000</v>
      </c>
      <c r="H1156" s="10" t="n">
        <v>-1000</v>
      </c>
      <c r="I1156" s="12" t="n">
        <v>-6.049075788931051e-05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5010</v>
      </c>
      <c r="D1157" s="5" t="n">
        <v>-220</v>
      </c>
      <c r="E1157" s="13" t="n">
        <v>-0.0421</v>
      </c>
      <c r="F1157" s="7" t="n">
        <v>126884983440</v>
      </c>
      <c r="G1157" s="5" t="n">
        <v>10020000</v>
      </c>
      <c r="H1157" s="5" t="n">
        <v>2000</v>
      </c>
      <c r="I1157" s="6" t="n">
        <v>7.896915559545428e-05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엠에스씨 (009780)</t>
        </is>
      </c>
      <c r="B1158" s="8" t="inlineStr">
        <is>
          <t>기타 식품 제조업</t>
        </is>
      </c>
      <c r="C1158" s="9" t="n">
        <v>7190</v>
      </c>
      <c r="D1158" s="10" t="n">
        <v>-150</v>
      </c>
      <c r="E1158" s="11" t="n">
        <v>-0.0204</v>
      </c>
      <c r="F1158" s="9" t="n">
        <v>126544000000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디오 (039840)</t>
        </is>
      </c>
      <c r="B1159" t="inlineStr">
        <is>
          <t>의료용 기기 제조업</t>
        </is>
      </c>
      <c r="C1159" s="7" t="n">
        <v>9430</v>
      </c>
      <c r="D1159" s="5" t="n">
        <v>-840</v>
      </c>
      <c r="E1159" s="13" t="n">
        <v>-0.0818</v>
      </c>
      <c r="F1159" s="7" t="n">
        <v>126511258040</v>
      </c>
      <c r="G1159" s="5" t="n">
        <v>150880000</v>
      </c>
      <c r="H1159" s="5" t="n">
        <v>16000</v>
      </c>
      <c r="I1159" s="6" t="n">
        <v>0.00119262113378317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금강공업 (014280)</t>
        </is>
      </c>
      <c r="B1160" s="8" t="inlineStr">
        <is>
          <t>1차 철강 제조업</t>
        </is>
      </c>
      <c r="C1160" s="9" t="n">
        <v>4310</v>
      </c>
      <c r="D1160" s="10" t="n">
        <v>-105</v>
      </c>
      <c r="E1160" s="11" t="n">
        <v>-0.0238</v>
      </c>
      <c r="F1160" s="9" t="n">
        <v>126409528670</v>
      </c>
      <c r="G1160" s="10" t="n">
        <v>124990000</v>
      </c>
      <c r="H1160" s="10" t="n">
        <v>29000</v>
      </c>
      <c r="I1160" s="12" t="n">
        <v>0.0009887703982054568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12880</v>
      </c>
      <c r="D1161" s="5" t="n">
        <v>-230</v>
      </c>
      <c r="E1161" s="13" t="n">
        <v>-0.0175</v>
      </c>
      <c r="F1161" s="7" t="n">
        <v>126302683920</v>
      </c>
      <c r="G1161" s="5" t="n">
        <v>12880000</v>
      </c>
      <c r="H1161" s="5" t="n">
        <v>1000</v>
      </c>
      <c r="I1161" s="6" t="n">
        <v>0.0001019772470405948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메쎄이상 (408920)</t>
        </is>
      </c>
      <c r="B1162" s="8" t="inlineStr">
        <is>
          <t>기타 사업지원 서비스업</t>
        </is>
      </c>
      <c r="C1162" s="9" t="n">
        <v>2915</v>
      </c>
      <c r="D1162" s="10" t="n">
        <v>-85</v>
      </c>
      <c r="E1162" s="11" t="n">
        <v>-0.0283</v>
      </c>
      <c r="F1162" s="9" t="n">
        <v>126022606325</v>
      </c>
      <c r="G1162" s="10" t="n">
        <v>-2915000</v>
      </c>
      <c r="H1162" s="10" t="n">
        <v>-1000</v>
      </c>
      <c r="I1162" s="12" t="n">
        <v>-2.31307706212844e-05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코맥스 (036690)</t>
        </is>
      </c>
      <c r="B1163" t="inlineStr">
        <is>
          <t>통신 및 방송 장비 제조업</t>
        </is>
      </c>
      <c r="C1163" s="7" t="n">
        <v>2885</v>
      </c>
      <c r="D1163" s="5" t="n">
        <v>0</v>
      </c>
      <c r="E1163" s="13" t="n">
        <v>0</v>
      </c>
      <c r="F1163" s="7" t="n">
        <v>125692107675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푸드나무 (290720)</t>
        </is>
      </c>
      <c r="B1164" s="8" t="inlineStr">
        <is>
          <t>무점포 소매업</t>
        </is>
      </c>
      <c r="C1164" s="9" t="n">
        <v>3290</v>
      </c>
      <c r="D1164" s="10" t="n">
        <v>-90</v>
      </c>
      <c r="E1164" s="11" t="n">
        <v>-0.0266</v>
      </c>
      <c r="F1164" s="9" t="n">
        <v>125511108170</v>
      </c>
      <c r="G1164" s="10" t="n">
        <v>-46060000</v>
      </c>
      <c r="H1164" s="10" t="n">
        <v>-14000</v>
      </c>
      <c r="I1164" s="12" t="n">
        <v>-0.0003669794703558309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코데즈컴바인 (047770)</t>
        </is>
      </c>
      <c r="B1165" t="inlineStr">
        <is>
          <t>봉제의복 제조업</t>
        </is>
      </c>
      <c r="C1165" s="7" t="n">
        <v>3310</v>
      </c>
      <c r="D1165" s="5" t="n">
        <v>-10</v>
      </c>
      <c r="E1165" s="13" t="n">
        <v>-0.003</v>
      </c>
      <c r="F1165" s="7" t="n">
        <v>125259012620</v>
      </c>
      <c r="G1165" s="5" t="n">
        <v>-529600000</v>
      </c>
      <c r="H1165" s="5" t="n">
        <v>-160000</v>
      </c>
      <c r="I1165" s="6" t="n">
        <v>-0.004228039076171348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킵스파마 (256940)</t>
        </is>
      </c>
      <c r="B1166" s="8" t="inlineStr">
        <is>
          <t>의약품 제조업</t>
        </is>
      </c>
      <c r="C1166" s="9" t="n">
        <v>6230</v>
      </c>
      <c r="D1166" s="10" t="n">
        <v>-440</v>
      </c>
      <c r="E1166" s="11" t="n">
        <v>-0.066</v>
      </c>
      <c r="F1166" s="9" t="n">
        <v>125086855810</v>
      </c>
      <c r="G1166" s="10" t="n">
        <v>12460000</v>
      </c>
      <c r="H1166" s="10" t="n">
        <v>2000</v>
      </c>
      <c r="I1166" s="12" t="n">
        <v>9.961078579611952e-05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새로닉스 (042600)</t>
        </is>
      </c>
      <c r="B1167" t="inlineStr">
        <is>
          <t>전자부품 제조업</t>
        </is>
      </c>
      <c r="C1167" s="7" t="n">
        <v>10050</v>
      </c>
      <c r="D1167" s="5" t="n">
        <v>-790</v>
      </c>
      <c r="E1167" s="13" t="n">
        <v>-0.07290000000000001</v>
      </c>
      <c r="F1167" s="7" t="n">
        <v>124856918700</v>
      </c>
      <c r="G1167" s="5" t="n">
        <v>10050000</v>
      </c>
      <c r="H1167" s="5" t="n">
        <v>1000</v>
      </c>
      <c r="I1167" s="6" t="n">
        <v>8.049213535493089e-05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야스 (255440)</t>
        </is>
      </c>
      <c r="B1168" s="8" t="inlineStr">
        <is>
          <t>특수 목적용 기계 제조업</t>
        </is>
      </c>
      <c r="C1168" s="9" t="n">
        <v>9550</v>
      </c>
      <c r="D1168" s="10" t="n">
        <v>690</v>
      </c>
      <c r="E1168" s="11" t="n">
        <v>0.0779</v>
      </c>
      <c r="F1168" s="9" t="n">
        <v>124703900000</v>
      </c>
      <c r="G1168" s="10" t="n">
        <v>-143250000</v>
      </c>
      <c r="H1168" s="10" t="n">
        <v>-15000</v>
      </c>
      <c r="I1168" s="12" t="n">
        <v>-0.001148721090519222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솔본 (035610)</t>
        </is>
      </c>
      <c r="B1169" t="inlineStr">
        <is>
          <t>회사 본부 및 경영 컨설팅 서비스업</t>
        </is>
      </c>
      <c r="C1169" s="7" t="n">
        <v>4560</v>
      </c>
      <c r="D1169" s="5" t="n">
        <v>-115</v>
      </c>
      <c r="E1169" s="13" t="n">
        <v>-0.0246</v>
      </c>
      <c r="F1169" s="7" t="n">
        <v>124697746320</v>
      </c>
      <c r="G1169" s="5" t="n">
        <v>13680000</v>
      </c>
      <c r="H1169" s="5" t="n">
        <v>3000</v>
      </c>
      <c r="I1169" s="6" t="n">
        <v>0.000109705270573971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나라스페이스테크놀로지 (478340)</t>
        </is>
      </c>
      <c r="B1170" s="8" t="inlineStr">
        <is>
          <t>항공기,우주선 및 부품 제조업</t>
        </is>
      </c>
      <c r="C1170" s="9" t="n">
        <v>10740</v>
      </c>
      <c r="D1170" s="10" t="n">
        <v>-880</v>
      </c>
      <c r="E1170" s="11" t="n">
        <v>-0.0757</v>
      </c>
      <c r="F1170" s="9" t="n">
        <v>124695857100</v>
      </c>
      <c r="G1170" s="10" t="n">
        <v>461820000</v>
      </c>
      <c r="H1170" s="10" t="n">
        <v>43000</v>
      </c>
      <c r="I1170" s="12" t="n">
        <v>0.003703571319371443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삼기에너지솔루션즈 (419050)</t>
        </is>
      </c>
      <c r="B1171" t="inlineStr">
        <is>
          <t>자동차 신품 부품 제조업</t>
        </is>
      </c>
      <c r="C1171" s="7" t="n">
        <v>2180</v>
      </c>
      <c r="D1171" s="5" t="n">
        <v>-115</v>
      </c>
      <c r="E1171" s="13" t="n">
        <v>-0.0501</v>
      </c>
      <c r="F1171" s="7" t="n">
        <v>124687803200</v>
      </c>
      <c r="G1171" s="5" t="n">
        <v>-329180000</v>
      </c>
      <c r="H1171" s="5" t="n">
        <v>-151000</v>
      </c>
      <c r="I1171" s="6" t="n">
        <v>-0.002640033680535643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5210</v>
      </c>
      <c r="D1172" s="10" t="n">
        <v>-210</v>
      </c>
      <c r="E1172" s="11" t="n">
        <v>-0.0387</v>
      </c>
      <c r="F1172" s="9" t="n">
        <v>124554740600</v>
      </c>
      <c r="G1172" s="10" t="n">
        <v>20840000</v>
      </c>
      <c r="H1172" s="10" t="n">
        <v>4000</v>
      </c>
      <c r="I1172" s="12" t="n">
        <v>0.0001673159921461873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일진다이아 (081000)</t>
        </is>
      </c>
      <c r="B1173" t="inlineStr">
        <is>
          <t>기타 화학제품 제조업</t>
        </is>
      </c>
      <c r="C1173" s="7" t="n">
        <v>8750</v>
      </c>
      <c r="D1173" s="5" t="n">
        <v>-410</v>
      </c>
      <c r="E1173" s="13" t="n">
        <v>-0.04480000000000001</v>
      </c>
      <c r="F1173" s="7" t="n">
        <v>124276031250</v>
      </c>
      <c r="G1173" s="5" t="n">
        <v>8750000</v>
      </c>
      <c r="H1173" s="5" t="n">
        <v>1000</v>
      </c>
      <c r="I1173" s="6" t="n">
        <v>7.04077842846305e-05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고스트스튜디오 (950190)</t>
        </is>
      </c>
      <c r="B1174" s="8" t="inlineStr">
        <is>
          <t>소프트웨어 개발 및 공급업</t>
        </is>
      </c>
      <c r="C1174" s="9" t="n">
        <v>9540</v>
      </c>
      <c r="D1174" s="10" t="n">
        <v>-170</v>
      </c>
      <c r="E1174" s="11" t="n">
        <v>-0.0175</v>
      </c>
      <c r="F1174" s="9" t="n">
        <v>124182742860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5910</v>
      </c>
      <c r="D1175" s="5" t="n">
        <v>-180</v>
      </c>
      <c r="E1175" s="13" t="n">
        <v>-0.0296</v>
      </c>
      <c r="F1175" s="7" t="n">
        <v>123719585400</v>
      </c>
      <c r="G1175" s="5" t="n">
        <v>-100470000</v>
      </c>
      <c r="H1175" s="5" t="n">
        <v>-17000</v>
      </c>
      <c r="I1175" s="6" t="n">
        <v>-0.0008120783760725406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제넥신 (095700)</t>
        </is>
      </c>
      <c r="B1176" s="8" t="inlineStr">
        <is>
          <t>자연과학 및 공학 연구개발업</t>
        </is>
      </c>
      <c r="C1176" s="9" t="n">
        <v>2705</v>
      </c>
      <c r="D1176" s="10" t="n">
        <v>-70</v>
      </c>
      <c r="E1176" s="11" t="n">
        <v>-0.0252</v>
      </c>
      <c r="F1176" s="9" t="n">
        <v>123187036270</v>
      </c>
      <c r="G1176" s="10" t="n">
        <v>13525000</v>
      </c>
      <c r="H1176" s="10" t="n">
        <v>5000</v>
      </c>
      <c r="I1176" s="12" t="n">
        <v>0.0001097923970697375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이노테크 (469610)</t>
        </is>
      </c>
      <c r="B1177" t="inlineStr">
        <is>
          <t>특수 목적용 기계 제조업</t>
        </is>
      </c>
      <c r="C1177" s="7" t="n">
        <v>13750</v>
      </c>
      <c r="D1177" s="5" t="n">
        <v>-1250</v>
      </c>
      <c r="E1177" s="13" t="n">
        <v>-0.0833</v>
      </c>
      <c r="F1177" s="7" t="n">
        <v>122964875000</v>
      </c>
      <c r="G1177" s="5" t="n">
        <v>27500000</v>
      </c>
      <c r="H1177" s="5" t="n">
        <v>2000</v>
      </c>
      <c r="I1177" s="6" t="n">
        <v>0.0002236411007614979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KCTC (009070)</t>
        </is>
      </c>
      <c r="B1178" s="8" t="inlineStr">
        <is>
          <t>도로 화물 운송업</t>
        </is>
      </c>
      <c r="C1178" s="9" t="n">
        <v>4085</v>
      </c>
      <c r="D1178" s="10" t="n">
        <v>5</v>
      </c>
      <c r="E1178" s="11" t="n">
        <v>0.0012</v>
      </c>
      <c r="F1178" s="9" t="n">
        <v>122550000000</v>
      </c>
      <c r="G1178" s="10" t="n">
        <v>-12255000</v>
      </c>
      <c r="H1178" s="10" t="n">
        <v>-3000</v>
      </c>
      <c r="I1178" s="12" t="n">
        <v>-0.0001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케이씨에스 (115500)</t>
        </is>
      </c>
      <c r="B1179" t="inlineStr">
        <is>
          <t>컴퓨터 프로그래밍, 시스템 통합 및 관리업</t>
        </is>
      </c>
      <c r="C1179" s="7" t="n">
        <v>10190</v>
      </c>
      <c r="D1179" s="5" t="n">
        <v>-600</v>
      </c>
      <c r="E1179" s="13" t="n">
        <v>-0.0556</v>
      </c>
      <c r="F1179" s="7" t="n">
        <v>122280000000</v>
      </c>
      <c r="G1179" s="5" t="n">
        <v>-40760000</v>
      </c>
      <c r="H1179" s="5" t="n">
        <v>-4000</v>
      </c>
      <c r="I1179" s="6" t="n">
        <v>-0.0003333333333333333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13200</v>
      </c>
      <c r="D1180" s="10" t="n">
        <v>-300</v>
      </c>
      <c r="E1180" s="11" t="n">
        <v>-0.0222</v>
      </c>
      <c r="F1180" s="9" t="n">
        <v>121969016400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10530</v>
      </c>
      <c r="D1181" s="5" t="n">
        <v>-120</v>
      </c>
      <c r="E1181" s="13" t="n">
        <v>-0.0113</v>
      </c>
      <c r="F1181" s="7" t="n">
        <v>121839492060</v>
      </c>
      <c r="G1181" s="5" t="n">
        <v>105300000</v>
      </c>
      <c r="H1181" s="5" t="n">
        <v>10000</v>
      </c>
      <c r="I1181" s="6" t="n">
        <v>0.0008642517973412503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케이엔더블유 (105330)</t>
        </is>
      </c>
      <c r="B1182" s="8" t="inlineStr">
        <is>
          <t>자동차 신품 부품 제조업</t>
        </is>
      </c>
      <c r="C1182" s="9" t="n">
        <v>7590</v>
      </c>
      <c r="D1182" s="10" t="n">
        <v>-570</v>
      </c>
      <c r="E1182" s="11" t="n">
        <v>-0.0699</v>
      </c>
      <c r="F1182" s="9" t="n">
        <v>121588156800</v>
      </c>
      <c r="G1182" s="10" t="n">
        <v>-37950000</v>
      </c>
      <c r="H1182" s="10" t="n">
        <v>-5000</v>
      </c>
      <c r="I1182" s="12" t="n">
        <v>-0.0003121192145582389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화승인더 (006060)</t>
        </is>
      </c>
      <c r="B1183" t="inlineStr">
        <is>
          <t>상품 종합 도매업</t>
        </is>
      </c>
      <c r="C1183" s="7" t="n">
        <v>2195</v>
      </c>
      <c r="D1183" s="5" t="n">
        <v>-50</v>
      </c>
      <c r="E1183" s="13" t="n">
        <v>-0.0223</v>
      </c>
      <c r="F1183" s="7" t="n">
        <v>121427400000</v>
      </c>
      <c r="G1183" s="5" t="n">
        <v>8780000</v>
      </c>
      <c r="H1183" s="5" t="n">
        <v>4000</v>
      </c>
      <c r="I1183" s="6" t="n">
        <v>7.230657989877079e-05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링크솔루션 (474650)</t>
        </is>
      </c>
      <c r="B1184" s="8" t="inlineStr">
        <is>
          <t>특수 목적용 기계 제조업</t>
        </is>
      </c>
      <c r="C1184" s="9" t="n">
        <v>21100</v>
      </c>
      <c r="D1184" s="10" t="n">
        <v>-1400</v>
      </c>
      <c r="E1184" s="11" t="n">
        <v>-0.0622</v>
      </c>
      <c r="F1184" s="9" t="n">
        <v>121394250200</v>
      </c>
      <c r="G1184" s="10" t="n">
        <v>-21100000</v>
      </c>
      <c r="H1184" s="10" t="n">
        <v>-1000</v>
      </c>
      <c r="I1184" s="12" t="n">
        <v>-0.0001738138335649113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1089</v>
      </c>
      <c r="D1185" s="5" t="n">
        <v>-1</v>
      </c>
      <c r="E1185" s="13" t="n">
        <v>-0.0009</v>
      </c>
      <c r="F1185" s="7" t="n">
        <v>121332677400</v>
      </c>
      <c r="G1185" s="5" t="n">
        <v>7623000</v>
      </c>
      <c r="H1185" s="5" t="n">
        <v>7000</v>
      </c>
      <c r="I1185" s="6" t="n">
        <v>6.282726272386699e-05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제너셈 (217190)</t>
        </is>
      </c>
      <c r="B1186" s="8" t="inlineStr">
        <is>
          <t>특수 목적용 기계 제조업</t>
        </is>
      </c>
      <c r="C1186" s="9" t="n">
        <v>9220</v>
      </c>
      <c r="D1186" s="10" t="n">
        <v>-480</v>
      </c>
      <c r="E1186" s="11" t="n">
        <v>-0.0495</v>
      </c>
      <c r="F1186" s="9" t="n">
        <v>121277676420</v>
      </c>
      <c r="G1186" s="10" t="n">
        <v>82980000</v>
      </c>
      <c r="H1186" s="10" t="n">
        <v>9000</v>
      </c>
      <c r="I1186" s="12" t="n">
        <v>0.0006842149557073449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경동도시가스 (267290)</t>
        </is>
      </c>
      <c r="B1187" t="inlineStr">
        <is>
          <t>연료용 가스 제조 및 배관공급업</t>
        </is>
      </c>
      <c r="C1187" s="7" t="n">
        <v>20500</v>
      </c>
      <c r="D1187" s="5" t="n">
        <v>-250</v>
      </c>
      <c r="E1187" s="13" t="n">
        <v>-0.012</v>
      </c>
      <c r="F1187" s="7" t="n">
        <v>120855823000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아진엑스텍 (059120)</t>
        </is>
      </c>
      <c r="B1188" s="8" t="inlineStr">
        <is>
          <t>반도체 제조업</t>
        </is>
      </c>
      <c r="C1188" s="9" t="n">
        <v>6570</v>
      </c>
      <c r="D1188" s="10" t="n">
        <v>-300</v>
      </c>
      <c r="E1188" s="11" t="n">
        <v>-0.0437</v>
      </c>
      <c r="F1188" s="9" t="n">
        <v>120297133620</v>
      </c>
      <c r="G1188" s="10" t="n">
        <v>78840000</v>
      </c>
      <c r="H1188" s="10" t="n">
        <v>12000</v>
      </c>
      <c r="I1188" s="12" t="n">
        <v>0.0006553772116386691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11370</v>
      </c>
      <c r="D1189" s="5" t="n">
        <v>-540</v>
      </c>
      <c r="E1189" s="13" t="n">
        <v>-0.0453</v>
      </c>
      <c r="F1189" s="7" t="n">
        <v>120247198470</v>
      </c>
      <c r="G1189" s="5" t="n">
        <v>22740000</v>
      </c>
      <c r="H1189" s="5" t="n">
        <v>2000</v>
      </c>
      <c r="I1189" s="6" t="n">
        <v>0.0001891104349152327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화신정공 (126640)</t>
        </is>
      </c>
      <c r="B1190" s="8" t="inlineStr">
        <is>
          <t>자동차 신품 부품 제조업</t>
        </is>
      </c>
      <c r="C1190" s="9" t="n">
        <v>3430</v>
      </c>
      <c r="D1190" s="10" t="n">
        <v>-180</v>
      </c>
      <c r="E1190" s="11" t="n">
        <v>-0.0499</v>
      </c>
      <c r="F1190" s="9" t="n">
        <v>120241771300</v>
      </c>
      <c r="G1190" s="10" t="n">
        <v>192080000</v>
      </c>
      <c r="H1190" s="10" t="n">
        <v>56000</v>
      </c>
      <c r="I1190" s="12" t="n">
        <v>0.001597448190618928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마크로젠 (038290)</t>
        </is>
      </c>
      <c r="B1191" t="inlineStr">
        <is>
          <t>그외 기타 전문, 과학 및 기술 서비스업</t>
        </is>
      </c>
      <c r="C1191" s="7" t="n">
        <v>11080</v>
      </c>
      <c r="D1191" s="5" t="n">
        <v>-600</v>
      </c>
      <c r="E1191" s="13" t="n">
        <v>-0.05139999999999999</v>
      </c>
      <c r="F1191" s="7" t="n">
        <v>120122712000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3765</v>
      </c>
      <c r="D1192" s="10" t="n">
        <v>-35</v>
      </c>
      <c r="E1192" s="11" t="n">
        <v>-0.0092</v>
      </c>
      <c r="F1192" s="9" t="n">
        <v>120103500000</v>
      </c>
      <c r="G1192" s="10" t="n">
        <v>15060000</v>
      </c>
      <c r="H1192" s="10" t="n">
        <v>4000</v>
      </c>
      <c r="I1192" s="12" t="n">
        <v>0.0001253918495297806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1275</v>
      </c>
      <c r="D1193" s="5" t="n">
        <v>-40</v>
      </c>
      <c r="E1193" s="13" t="n">
        <v>-0.0304</v>
      </c>
      <c r="F1193" s="7" t="n">
        <v>120056650725</v>
      </c>
      <c r="G1193" s="5" t="n">
        <v>-10200000</v>
      </c>
      <c r="H1193" s="5" t="n">
        <v>-8000</v>
      </c>
      <c r="I1193" s="6" t="n">
        <v>-8.495989133799817e-05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에이엘티 (172670)</t>
        </is>
      </c>
      <c r="B1194" s="8" t="inlineStr">
        <is>
          <t>반도체 제조업</t>
        </is>
      </c>
      <c r="C1194" s="9" t="n">
        <v>13370</v>
      </c>
      <c r="D1194" s="10" t="n">
        <v>-680</v>
      </c>
      <c r="E1194" s="11" t="n">
        <v>-0.0484</v>
      </c>
      <c r="F1194" s="9" t="n">
        <v>119798662830</v>
      </c>
      <c r="G1194" s="10" t="n">
        <v>120330000</v>
      </c>
      <c r="H1194" s="10" t="n">
        <v>9000</v>
      </c>
      <c r="I1194" s="12" t="n">
        <v>0.001004435251257804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제이엘케이 (322510)</t>
        </is>
      </c>
      <c r="B1195" t="inlineStr">
        <is>
          <t>소프트웨어 개발 및 공급업</t>
        </is>
      </c>
      <c r="C1195" s="7" t="n">
        <v>4645</v>
      </c>
      <c r="D1195" s="5" t="n">
        <v>-275</v>
      </c>
      <c r="E1195" s="13" t="n">
        <v>-0.0559</v>
      </c>
      <c r="F1195" s="7" t="n">
        <v>119496768340</v>
      </c>
      <c r="G1195" s="5" t="n">
        <v>-60385000</v>
      </c>
      <c r="H1195" s="5" t="n">
        <v>-13000</v>
      </c>
      <c r="I1195" s="6" t="n">
        <v>-0.000505327473193155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엠플러스 (259630)</t>
        </is>
      </c>
      <c r="B1196" s="8" t="inlineStr">
        <is>
          <t>특수 목적용 기계 제조업</t>
        </is>
      </c>
      <c r="C1196" s="9" t="n">
        <v>9770</v>
      </c>
      <c r="D1196" s="10" t="n">
        <v>-220</v>
      </c>
      <c r="E1196" s="11" t="n">
        <v>-0.022</v>
      </c>
      <c r="F1196" s="9" t="n">
        <v>119412808920</v>
      </c>
      <c r="G1196" s="10" t="n">
        <v>68390000</v>
      </c>
      <c r="H1196" s="10" t="n">
        <v>7000</v>
      </c>
      <c r="I1196" s="12" t="n">
        <v>0.0005727191297025558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티움바이오 (321550)</t>
        </is>
      </c>
      <c r="B1197" t="inlineStr">
        <is>
          <t>자연과학 및 공학 연구개발업</t>
        </is>
      </c>
      <c r="C1197" s="7" t="n">
        <v>3955</v>
      </c>
      <c r="D1197" s="5" t="n">
        <v>-265</v>
      </c>
      <c r="E1197" s="13" t="n">
        <v>-0.06280000000000001</v>
      </c>
      <c r="F1197" s="7" t="n">
        <v>118802168625</v>
      </c>
      <c r="G1197" s="5" t="n">
        <v>19775000</v>
      </c>
      <c r="H1197" s="5" t="n">
        <v>5000</v>
      </c>
      <c r="I1197" s="6" t="n">
        <v>0.0001664531904499146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큐리오시스 (494120)</t>
        </is>
      </c>
      <c r="B1198" s="8" t="inlineStr">
        <is>
          <t>사진장비 및 광학기기 제조업</t>
        </is>
      </c>
      <c r="C1198" s="9" t="n">
        <v>7770</v>
      </c>
      <c r="D1198" s="10" t="n">
        <v>-790</v>
      </c>
      <c r="E1198" s="11" t="n">
        <v>-0.09230000000000001</v>
      </c>
      <c r="F1198" s="9" t="n">
        <v>118568366280</v>
      </c>
      <c r="G1198" s="10" t="n">
        <v>-46620000</v>
      </c>
      <c r="H1198" s="10" t="n">
        <v>-6000</v>
      </c>
      <c r="I1198" s="12" t="n">
        <v>-0.0003931908776570856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7400</v>
      </c>
      <c r="D1199" s="5" t="n">
        <v>-180</v>
      </c>
      <c r="E1199" s="13" t="n">
        <v>-0.0237</v>
      </c>
      <c r="F1199" s="7" t="n">
        <v>118202827000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씨에스베어링 (297090)</t>
        </is>
      </c>
      <c r="B1200" s="8" t="inlineStr">
        <is>
          <t>일반 목적용 기계 제조업</t>
        </is>
      </c>
      <c r="C1200" s="9" t="n">
        <v>4325</v>
      </c>
      <c r="D1200" s="10" t="n">
        <v>-345</v>
      </c>
      <c r="E1200" s="11" t="n">
        <v>-0.07389999999999999</v>
      </c>
      <c r="F1200" s="9" t="n">
        <v>117942750000</v>
      </c>
      <c r="G1200" s="10" t="n">
        <v>64875000</v>
      </c>
      <c r="H1200" s="10" t="n">
        <v>15000</v>
      </c>
      <c r="I1200" s="12" t="n">
        <v>0.00055005500550055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코윈로보틱스 (282880)</t>
        </is>
      </c>
      <c r="B1201" t="inlineStr">
        <is>
          <t>특수 목적용 기계 제조업</t>
        </is>
      </c>
      <c r="C1201" s="7" t="n">
        <v>10080</v>
      </c>
      <c r="D1201" s="5" t="n">
        <v>-550</v>
      </c>
      <c r="E1201" s="13" t="n">
        <v>-0.0517</v>
      </c>
      <c r="F1201" s="7" t="n">
        <v>117876346560</v>
      </c>
      <c r="G1201" s="5" t="n">
        <v>10080000</v>
      </c>
      <c r="H1201" s="5" t="n">
        <v>1000</v>
      </c>
      <c r="I1201" s="6" t="n">
        <v>8.551333914025915e-05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에프엔에스테크 (083500)</t>
        </is>
      </c>
      <c r="B1202" s="8" t="inlineStr">
        <is>
          <t>특수 목적용 기계 제조업</t>
        </is>
      </c>
      <c r="C1202" s="9" t="n">
        <v>14140</v>
      </c>
      <c r="D1202" s="10" t="n">
        <v>-920</v>
      </c>
      <c r="E1202" s="11" t="n">
        <v>-0.0611</v>
      </c>
      <c r="F1202" s="9" t="n">
        <v>117452170780</v>
      </c>
      <c r="G1202" s="10" t="n">
        <v>268660000</v>
      </c>
      <c r="H1202" s="10" t="n">
        <v>19000</v>
      </c>
      <c r="I1202" s="12" t="n">
        <v>0.002287399187395419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동양이엔피 (079960)</t>
        </is>
      </c>
      <c r="B1203" t="inlineStr">
        <is>
          <t>전동기, 발전기 및 전기 변환 · 공급 · 제어 장치 제조업</t>
        </is>
      </c>
      <c r="C1203" s="7" t="n">
        <v>15540</v>
      </c>
      <c r="D1203" s="5" t="n">
        <v>-520</v>
      </c>
      <c r="E1203" s="13" t="n">
        <v>-0.03240000000000001</v>
      </c>
      <c r="F1203" s="7" t="n">
        <v>117352765320</v>
      </c>
      <c r="G1203" s="5" t="n">
        <v>93240000</v>
      </c>
      <c r="H1203" s="5" t="n">
        <v>6000</v>
      </c>
      <c r="I1203" s="6" t="n">
        <v>0.0007945275064098506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금강철강 (053260)</t>
        </is>
      </c>
      <c r="B1204" s="8" t="inlineStr">
        <is>
          <t>1차 철강 제조업</t>
        </is>
      </c>
      <c r="C1204" s="9" t="n">
        <v>6260</v>
      </c>
      <c r="D1204" s="10" t="n">
        <v>-210</v>
      </c>
      <c r="E1204" s="11" t="n">
        <v>-0.0325</v>
      </c>
      <c r="F1204" s="9" t="n">
        <v>117187200000</v>
      </c>
      <c r="G1204" s="10" t="n">
        <v>106420000</v>
      </c>
      <c r="H1204" s="10" t="n">
        <v>17000</v>
      </c>
      <c r="I1204" s="12" t="n">
        <v>0.000908119658119658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성도이엔지 (037350)</t>
        </is>
      </c>
      <c r="B1205" t="inlineStr">
        <is>
          <t>건축기술, 엔지니어링 및 관련 기술 서비스업</t>
        </is>
      </c>
      <c r="C1205" s="7" t="n">
        <v>7680</v>
      </c>
      <c r="D1205" s="5" t="n">
        <v>-430</v>
      </c>
      <c r="E1205" s="13" t="n">
        <v>-0.053</v>
      </c>
      <c r="F1205" s="7" t="n">
        <v>116812800000</v>
      </c>
      <c r="G1205" s="5" t="n">
        <v>69120000</v>
      </c>
      <c r="H1205" s="5" t="n">
        <v>9000</v>
      </c>
      <c r="I1205" s="6" t="n">
        <v>0.000591715976331361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와이투솔루션 (011690)</t>
        </is>
      </c>
      <c r="B1206" s="8" t="inlineStr">
        <is>
          <t>반도체 제조업</t>
        </is>
      </c>
      <c r="C1206" s="9" t="n">
        <v>3180</v>
      </c>
      <c r="D1206" s="10" t="n">
        <v>-240</v>
      </c>
      <c r="E1206" s="11" t="n">
        <v>-0.0702</v>
      </c>
      <c r="F1206" s="9" t="n">
        <v>116702063160</v>
      </c>
      <c r="G1206" s="10" t="n">
        <v>31800000</v>
      </c>
      <c r="H1206" s="10" t="n">
        <v>10000</v>
      </c>
      <c r="I1206" s="12" t="n">
        <v>0.0002724887558877327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극동유화 (014530)</t>
        </is>
      </c>
      <c r="B1207" t="inlineStr">
        <is>
          <t>석유 정제품 제조업</t>
        </is>
      </c>
      <c r="C1207" s="7" t="n">
        <v>3340</v>
      </c>
      <c r="D1207" s="5" t="n">
        <v>0</v>
      </c>
      <c r="E1207" s="13" t="n">
        <v>0</v>
      </c>
      <c r="F1207" s="7" t="n">
        <v>116463862800</v>
      </c>
      <c r="G1207" s="5" t="n">
        <v>70140000</v>
      </c>
      <c r="H1207" s="5" t="n">
        <v>21000</v>
      </c>
      <c r="I1207" s="6" t="n">
        <v>0.0006022468971379507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이지스레지던스리츠 (350520)</t>
        </is>
      </c>
      <c r="B1208" s="8" t="inlineStr">
        <is>
          <t>부동산 임대 및 공급업</t>
        </is>
      </c>
      <c r="C1208" s="9" t="n">
        <v>3155</v>
      </c>
      <c r="D1208" s="10" t="n">
        <v>-5</v>
      </c>
      <c r="E1208" s="11" t="n">
        <v>-0.0016</v>
      </c>
      <c r="F1208" s="9" t="n">
        <v>116312867310</v>
      </c>
      <c r="G1208" s="10" t="n">
        <v>31550000</v>
      </c>
      <c r="H1208" s="10" t="n">
        <v>10000</v>
      </c>
      <c r="I1208" s="12" t="n">
        <v>0.0002712511584458849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레메디 (387690)</t>
        </is>
      </c>
      <c r="B1209" t="inlineStr">
        <is>
          <t>의료용 기기 제조업</t>
        </is>
      </c>
      <c r="C1209" s="7" t="n">
        <v>15250</v>
      </c>
      <c r="D1209" s="5" t="n">
        <v>-920</v>
      </c>
      <c r="E1209" s="13" t="n">
        <v>-0.05690000000000001</v>
      </c>
      <c r="F1209" s="7" t="n">
        <v>116293312750</v>
      </c>
      <c r="G1209" s="5" t="n">
        <v>533750000</v>
      </c>
      <c r="H1209" s="5" t="n">
        <v>35000</v>
      </c>
      <c r="I1209" s="6" t="n">
        <v>0.004589687810746452</v>
      </c>
      <c r="J1209" s="5" t="n">
        <v>-15250000</v>
      </c>
      <c r="K1209" s="5" t="n">
        <v>-1000</v>
      </c>
      <c r="L1209" s="6" t="n">
        <v>-0.0001311339374498987</v>
      </c>
      <c r="M1209" s="5" t="n"/>
      <c r="N1209" s="5" t="n"/>
      <c r="O1209" s="6" t="n"/>
    </row>
    <row r="1210">
      <c r="A1210" s="8" t="inlineStr">
        <is>
          <t>화승코퍼레이션 (013520)</t>
        </is>
      </c>
      <c r="B1210" s="8" t="inlineStr">
        <is>
          <t>자동차 신품 부품 제조업</t>
        </is>
      </c>
      <c r="C1210" s="9" t="n">
        <v>2320</v>
      </c>
      <c r="D1210" s="10" t="n">
        <v>-75</v>
      </c>
      <c r="E1210" s="11" t="n">
        <v>-0.0313</v>
      </c>
      <c r="F1210" s="9" t="n">
        <v>116118904640</v>
      </c>
      <c r="G1210" s="10" t="n">
        <v>9280000</v>
      </c>
      <c r="H1210" s="10" t="n">
        <v>4000</v>
      </c>
      <c r="I1210" s="12" t="n">
        <v>7.991808077048702e-05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12880</v>
      </c>
      <c r="D1212" s="10" t="n">
        <v>-390</v>
      </c>
      <c r="E1212" s="11" t="n">
        <v>-0.0294</v>
      </c>
      <c r="F1212" s="9" t="n">
        <v>115920000000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1081</v>
      </c>
      <c r="D1213" s="5" t="n">
        <v>-37</v>
      </c>
      <c r="E1213" s="13" t="n">
        <v>-0.0331</v>
      </c>
      <c r="F1213" s="7" t="n">
        <v>115798916592</v>
      </c>
      <c r="G1213" s="5" t="n">
        <v>11891000</v>
      </c>
      <c r="H1213" s="5" t="n">
        <v>11000</v>
      </c>
      <c r="I1213" s="6" t="n">
        <v>0.0001026866256607231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1008</v>
      </c>
      <c r="D1214" s="10" t="n">
        <v>-14</v>
      </c>
      <c r="E1214" s="11" t="n">
        <v>-0.0137</v>
      </c>
      <c r="F1214" s="9" t="n">
        <v>115688556144</v>
      </c>
      <c r="G1214" s="10" t="n">
        <v>8064000</v>
      </c>
      <c r="H1214" s="10" t="n">
        <v>8000</v>
      </c>
      <c r="I1214" s="12" t="n">
        <v>6.970438796005516e-05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신화프리텍 (095190)</t>
        </is>
      </c>
      <c r="B1215" t="inlineStr">
        <is>
          <t>기타 금속 가공제품 제조업</t>
        </is>
      </c>
      <c r="C1215" s="7" t="n">
        <v>1770</v>
      </c>
      <c r="D1215" s="5" t="n">
        <v>-22</v>
      </c>
      <c r="E1215" s="13" t="n">
        <v>-0.0123</v>
      </c>
      <c r="F1215" s="7" t="n">
        <v>115511017740</v>
      </c>
      <c r="G1215" s="5" t="n">
        <v>-10620000</v>
      </c>
      <c r="H1215" s="5" t="n">
        <v>-6000</v>
      </c>
      <c r="I1215" s="6" t="n">
        <v>-9.193928170474796e-05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동성제약 (002210)</t>
        </is>
      </c>
      <c r="B1216" s="8" t="inlineStr">
        <is>
          <t>의약품 제조업</t>
        </is>
      </c>
      <c r="C1216" s="9" t="n">
        <v>1195</v>
      </c>
      <c r="D1216" s="10" t="n">
        <v>-55</v>
      </c>
      <c r="E1216" s="11" t="n">
        <v>-0.044</v>
      </c>
      <c r="F1216" s="9" t="n">
        <v>115460310865</v>
      </c>
      <c r="G1216" s="10" t="n">
        <v>-3585000</v>
      </c>
      <c r="H1216" s="10" t="n">
        <v>-3000</v>
      </c>
      <c r="I1216" s="12" t="n">
        <v>-3.104963058857256e-05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디와이파워 (210540)</t>
        </is>
      </c>
      <c r="B1217" t="inlineStr">
        <is>
          <t>특수 목적용 기계 제조업</t>
        </is>
      </c>
      <c r="C1217" s="7" t="n">
        <v>10420</v>
      </c>
      <c r="D1217" s="5" t="n">
        <v>-270</v>
      </c>
      <c r="E1217" s="13" t="n">
        <v>-0.0253</v>
      </c>
      <c r="F1217" s="7" t="n">
        <v>115054597360</v>
      </c>
      <c r="G1217" s="5" t="n">
        <v>-41680000</v>
      </c>
      <c r="H1217" s="5" t="n">
        <v>-4000</v>
      </c>
      <c r="I1217" s="6" t="n">
        <v>-0.000362262794850217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빛샘전자 (072950)</t>
        </is>
      </c>
      <c r="B1218" s="8" t="inlineStr">
        <is>
          <t>전자부품 제조업</t>
        </is>
      </c>
      <c r="C1218" s="9" t="n">
        <v>14250</v>
      </c>
      <c r="D1218" s="10" t="n">
        <v>-900</v>
      </c>
      <c r="E1218" s="11" t="n">
        <v>-0.0594</v>
      </c>
      <c r="F1218" s="9" t="n">
        <v>114749692500</v>
      </c>
      <c r="G1218" s="10" t="n">
        <v>427500000</v>
      </c>
      <c r="H1218" s="10" t="n">
        <v>30000</v>
      </c>
      <c r="I1218" s="12" t="n">
        <v>0.003725500179444925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탑런토탈솔루션 (336680)</t>
        </is>
      </c>
      <c r="B1219" t="inlineStr">
        <is>
          <t>전자부품 제조업</t>
        </is>
      </c>
      <c r="C1219" s="7" t="n">
        <v>2920</v>
      </c>
      <c r="D1219" s="5" t="n">
        <v>-10</v>
      </c>
      <c r="E1219" s="13" t="n">
        <v>-0.0034</v>
      </c>
      <c r="F1219" s="7" t="n">
        <v>114305029360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도이치모터스 (067990)</t>
        </is>
      </c>
      <c r="B1220" s="8" t="inlineStr">
        <is>
          <t>자동차 판매업</t>
        </is>
      </c>
      <c r="C1220" s="9" t="n">
        <v>3910</v>
      </c>
      <c r="D1220" s="10" t="n">
        <v>-70</v>
      </c>
      <c r="E1220" s="11" t="n">
        <v>-0.0176</v>
      </c>
      <c r="F1220" s="9" t="n">
        <v>114099860500</v>
      </c>
      <c r="G1220" s="10" t="n">
        <v>15640000</v>
      </c>
      <c r="H1220" s="10" t="n">
        <v>4000</v>
      </c>
      <c r="I1220" s="12" t="n">
        <v>0.0001370729107946631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알에스오토메이션 (140670)</t>
        </is>
      </c>
      <c r="B1221" t="inlineStr">
        <is>
          <t>전자부품 제조업</t>
        </is>
      </c>
      <c r="C1221" s="7" t="n">
        <v>8880</v>
      </c>
      <c r="D1221" s="5" t="n">
        <v>-560</v>
      </c>
      <c r="E1221" s="13" t="n">
        <v>-0.0593</v>
      </c>
      <c r="F1221" s="7" t="n">
        <v>114017779200</v>
      </c>
      <c r="G1221" s="5" t="n">
        <v>-8880000</v>
      </c>
      <c r="H1221" s="5" t="n">
        <v>-1000</v>
      </c>
      <c r="I1221" s="6" t="n">
        <v>-7.788259043726402e-05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1197</v>
      </c>
      <c r="D1222" s="10" t="n">
        <v>-36</v>
      </c>
      <c r="E1222" s="11" t="n">
        <v>-0.0292</v>
      </c>
      <c r="F1222" s="9" t="n">
        <v>113631150150</v>
      </c>
      <c r="G1222" s="10" t="n">
        <v>1197000</v>
      </c>
      <c r="H1222" s="10" t="n">
        <v>1000</v>
      </c>
      <c r="I1222" s="12" t="n">
        <v>1.053408328983635e-05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샌즈랩 (411080)</t>
        </is>
      </c>
      <c r="B1223" t="inlineStr">
        <is>
          <t>소프트웨어 개발 및 공급업</t>
        </is>
      </c>
      <c r="C1223" s="7" t="n">
        <v>7430</v>
      </c>
      <c r="D1223" s="5" t="n">
        <v>300</v>
      </c>
      <c r="E1223" s="13" t="n">
        <v>0.0421</v>
      </c>
      <c r="F1223" s="7" t="n">
        <v>113438550340</v>
      </c>
      <c r="G1223" s="5" t="n">
        <v>-534960000</v>
      </c>
      <c r="H1223" s="5" t="n">
        <v>-72000</v>
      </c>
      <c r="I1223" s="6" t="n">
        <v>-0.004715857161402439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25900</v>
      </c>
      <c r="D1224" s="10" t="n">
        <v>-400</v>
      </c>
      <c r="E1224" s="11" t="n">
        <v>-0.0152</v>
      </c>
      <c r="F1224" s="9" t="n">
        <v>113306128600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태양금속 (004100)</t>
        </is>
      </c>
      <c r="B1225" t="inlineStr">
        <is>
          <t>자동차 신품 부품 제조업</t>
        </is>
      </c>
      <c r="C1225" s="7" t="n">
        <v>3087</v>
      </c>
      <c r="D1225" s="5" t="n">
        <v>7</v>
      </c>
      <c r="E1225" s="13" t="n">
        <v>0.0023</v>
      </c>
      <c r="F1225" s="7" t="n">
        <v>113292900000</v>
      </c>
      <c r="G1225" s="5" t="n">
        <v>33957000</v>
      </c>
      <c r="H1225" s="5" t="n">
        <v>11000</v>
      </c>
      <c r="I1225" s="6" t="n">
        <v>0.0002997275204359673</v>
      </c>
      <c r="J1225" s="5" t="n">
        <v>-3087000</v>
      </c>
      <c r="K1225" s="5" t="n">
        <v>-1000</v>
      </c>
      <c r="L1225" s="6" t="n">
        <v>-2.724795640326975e-05</v>
      </c>
      <c r="M1225" s="5" t="n"/>
      <c r="N1225" s="5" t="n"/>
      <c r="O1225" s="6" t="n"/>
    </row>
    <row r="1226">
      <c r="A1226" s="8" t="inlineStr">
        <is>
          <t>DKME (015590)</t>
        </is>
      </c>
      <c r="B1226" s="8" t="inlineStr">
        <is>
          <t>일반 목적용 기계 제조업</t>
        </is>
      </c>
      <c r="C1226" s="9" t="n">
        <v>2120</v>
      </c>
      <c r="D1226" s="10" t="n">
        <v>-10</v>
      </c>
      <c r="E1226" s="11" t="n">
        <v>-0.004699999999999999</v>
      </c>
      <c r="F1226" s="9" t="n">
        <v>113200172960</v>
      </c>
      <c r="G1226" s="10" t="n">
        <v>6360000</v>
      </c>
      <c r="H1226" s="10" t="n">
        <v>3000</v>
      </c>
      <c r="I1226" s="12" t="n">
        <v>5.618365973917148e-05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쇼박스 (086980)</t>
        </is>
      </c>
      <c r="B1227" t="inlineStr">
        <is>
          <t>영화, 비디오물, 방송프로그램 제작 및 배급업</t>
        </is>
      </c>
      <c r="C1227" s="7" t="n">
        <v>1811</v>
      </c>
      <c r="D1227" s="5" t="n">
        <v>-50</v>
      </c>
      <c r="E1227" s="13" t="n">
        <v>-0.0269</v>
      </c>
      <c r="F1227" s="7" t="n">
        <v>113075218000</v>
      </c>
      <c r="G1227" s="5" t="n">
        <v>-47086000</v>
      </c>
      <c r="H1227" s="5" t="n">
        <v>-26000</v>
      </c>
      <c r="I1227" s="6" t="n">
        <v>-0.0004164130817771229</v>
      </c>
      <c r="J1227" s="5" t="n">
        <v>-3622000</v>
      </c>
      <c r="K1227" s="5" t="n">
        <v>-2000</v>
      </c>
      <c r="L1227" s="6" t="n">
        <v>-3.203177552131715e-05</v>
      </c>
      <c r="M1227" s="5" t="n"/>
      <c r="N1227" s="5" t="n"/>
      <c r="O1227" s="6" t="n"/>
    </row>
    <row r="1228">
      <c r="A1228" s="8" t="inlineStr">
        <is>
          <t>파워로직스 (047310)</t>
        </is>
      </c>
      <c r="B1228" s="8" t="inlineStr">
        <is>
          <t>전동기, 발전기 및 전기 변환 · 공급 · 제어 장치 제조업</t>
        </is>
      </c>
      <c r="C1228" s="9" t="n">
        <v>3080</v>
      </c>
      <c r="D1228" s="10" t="n">
        <v>-130</v>
      </c>
      <c r="E1228" s="11" t="n">
        <v>-0.0405</v>
      </c>
      <c r="F1228" s="9" t="n">
        <v>112761125400</v>
      </c>
      <c r="G1228" s="10" t="n">
        <v>12320000</v>
      </c>
      <c r="H1228" s="10" t="n">
        <v>4000</v>
      </c>
      <c r="I1228" s="12" t="n">
        <v>0.0001092575118978016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12390</v>
      </c>
      <c r="D1229" s="5" t="n">
        <v>-210</v>
      </c>
      <c r="E1229" s="13" t="n">
        <v>-0.0167</v>
      </c>
      <c r="F1229" s="7" t="n">
        <v>112759358040</v>
      </c>
      <c r="G1229" s="5" t="n">
        <v>-24780000</v>
      </c>
      <c r="H1229" s="5" t="n">
        <v>-2000</v>
      </c>
      <c r="I1229" s="6" t="n">
        <v>-0.0002197600308367275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HLB글로벌 (003580)</t>
        </is>
      </c>
      <c r="B1230" s="8" t="inlineStr">
        <is>
          <t>종합 소매업</t>
        </is>
      </c>
      <c r="C1230" s="9" t="n">
        <v>2220</v>
      </c>
      <c r="D1230" s="10" t="n">
        <v>130</v>
      </c>
      <c r="E1230" s="11" t="n">
        <v>0.0622</v>
      </c>
      <c r="F1230" s="9" t="n">
        <v>112472981100</v>
      </c>
      <c r="G1230" s="10" t="n">
        <v>84360000</v>
      </c>
      <c r="H1230" s="10" t="n">
        <v>38000</v>
      </c>
      <c r="I1230" s="12" t="n">
        <v>0.0007500468039074675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컨텍 (451760)</t>
        </is>
      </c>
      <c r="B1231" t="inlineStr">
        <is>
          <t>컴퓨터 프로그래밍, 시스템 통합 및 관리업</t>
        </is>
      </c>
      <c r="C1231" s="7" t="n">
        <v>6800</v>
      </c>
      <c r="D1231" s="5" t="n">
        <v>-400</v>
      </c>
      <c r="E1231" s="13" t="n">
        <v>-0.0556</v>
      </c>
      <c r="F1231" s="7" t="n">
        <v>112252863200</v>
      </c>
      <c r="G1231" s="5" t="n">
        <v>88400000</v>
      </c>
      <c r="H1231" s="5" t="n">
        <v>13000</v>
      </c>
      <c r="I1231" s="6" t="n">
        <v>0.0007875077524080472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LG헬로비전 (037560)</t>
        </is>
      </c>
      <c r="B1232" s="8" t="inlineStr">
        <is>
          <t>텔레비전 방송업</t>
        </is>
      </c>
      <c r="C1232" s="9" t="n">
        <v>1448</v>
      </c>
      <c r="D1232" s="10" t="n">
        <v>-54</v>
      </c>
      <c r="E1232" s="11" t="n">
        <v>-0.036</v>
      </c>
      <c r="F1232" s="9" t="n">
        <v>112143060520</v>
      </c>
      <c r="G1232" s="10" t="n">
        <v>-14480000</v>
      </c>
      <c r="H1232" s="10" t="n">
        <v>-10000</v>
      </c>
      <c r="I1232" s="12" t="n">
        <v>-0.0001291207849407461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센서뷰 (321370)</t>
        </is>
      </c>
      <c r="B1233" t="inlineStr">
        <is>
          <t>전자부품 제조업</t>
        </is>
      </c>
      <c r="C1233" s="7" t="n">
        <v>1585</v>
      </c>
      <c r="D1233" s="5" t="n">
        <v>-99</v>
      </c>
      <c r="E1233" s="13" t="n">
        <v>-0.0588</v>
      </c>
      <c r="F1233" s="7" t="n">
        <v>111936267835</v>
      </c>
      <c r="G1233" s="5" t="n">
        <v>49135000</v>
      </c>
      <c r="H1233" s="5" t="n">
        <v>31000</v>
      </c>
      <c r="I1233" s="6" t="n">
        <v>0.0004389551389405585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8130</v>
      </c>
      <c r="D1234" s="10" t="n">
        <v>-160</v>
      </c>
      <c r="E1234" s="11" t="n">
        <v>-0.0193</v>
      </c>
      <c r="F1234" s="9" t="n">
        <v>111897523290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두올 (016740)</t>
        </is>
      </c>
      <c r="B1235" t="inlineStr">
        <is>
          <t>자동차 신품 부품 제조업</t>
        </is>
      </c>
      <c r="C1235" s="7" t="n">
        <v>3900</v>
      </c>
      <c r="D1235" s="5" t="n">
        <v>-80</v>
      </c>
      <c r="E1235" s="13" t="n">
        <v>-0.0201</v>
      </c>
      <c r="F1235" s="7" t="n">
        <v>111828693600</v>
      </c>
      <c r="G1235" s="5" t="n">
        <v>-15600000</v>
      </c>
      <c r="H1235" s="5" t="n">
        <v>-4000</v>
      </c>
      <c r="I1235" s="6" t="n">
        <v>-0.0001394990811195527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코스맥스엔비티 (222040)</t>
        </is>
      </c>
      <c r="B1236" s="8" t="inlineStr">
        <is>
          <t>기타 식품 제조업</t>
        </is>
      </c>
      <c r="C1236" s="9" t="n">
        <v>5420</v>
      </c>
      <c r="D1236" s="10" t="n">
        <v>-240</v>
      </c>
      <c r="E1236" s="11" t="n">
        <v>-0.0424</v>
      </c>
      <c r="F1236" s="9" t="n">
        <v>111803760000</v>
      </c>
      <c r="G1236" s="10" t="n">
        <v>222220000</v>
      </c>
      <c r="H1236" s="10" t="n">
        <v>41000</v>
      </c>
      <c r="I1236" s="12" t="n">
        <v>0.001987589683924762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성우 (458650)</t>
        </is>
      </c>
      <c r="B1237" t="inlineStr">
        <is>
          <t>일차전지 및 이차전지 제조업</t>
        </is>
      </c>
      <c r="C1237" s="7" t="n">
        <v>7430</v>
      </c>
      <c r="D1237" s="5" t="n">
        <v>-370</v>
      </c>
      <c r="E1237" s="13" t="n">
        <v>-0.0474</v>
      </c>
      <c r="F1237" s="7" t="n">
        <v>111789328100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노머스 (473980)</t>
        </is>
      </c>
      <c r="B1238" s="8" t="inlineStr">
        <is>
          <t>창작 및 예술관련 서비스업</t>
        </is>
      </c>
      <c r="C1238" s="9" t="n">
        <v>10240</v>
      </c>
      <c r="D1238" s="10" t="n">
        <v>-280</v>
      </c>
      <c r="E1238" s="11" t="n">
        <v>-0.0266</v>
      </c>
      <c r="F1238" s="9" t="n">
        <v>111439380480</v>
      </c>
      <c r="G1238" s="10" t="n">
        <v>-30720000</v>
      </c>
      <c r="H1238" s="10" t="n">
        <v>-3000</v>
      </c>
      <c r="I1238" s="12" t="n">
        <v>-0.0002756655669448316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그린리소스 (402490)</t>
        </is>
      </c>
      <c r="B1239" t="inlineStr">
        <is>
          <t>반도체 제조업</t>
        </is>
      </c>
      <c r="C1239" s="7" t="n">
        <v>6570</v>
      </c>
      <c r="D1239" s="5" t="n">
        <v>-430</v>
      </c>
      <c r="E1239" s="13" t="n">
        <v>-0.0614</v>
      </c>
      <c r="F1239" s="7" t="n">
        <v>111264375690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KEC (092220)</t>
        </is>
      </c>
      <c r="B1240" s="8" t="inlineStr">
        <is>
          <t>반도체 제조업</t>
        </is>
      </c>
      <c r="C1240" s="9" t="n">
        <v>2765</v>
      </c>
      <c r="D1240" s="10" t="n">
        <v>-160</v>
      </c>
      <c r="E1240" s="11" t="n">
        <v>-0.0547</v>
      </c>
      <c r="F1240" s="9" t="n">
        <v>111022016420</v>
      </c>
      <c r="G1240" s="10" t="n">
        <v>127190000</v>
      </c>
      <c r="H1240" s="10" t="n">
        <v>46000</v>
      </c>
      <c r="I1240" s="12" t="n">
        <v>0.001145628624856136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그린케미칼 (083420)</t>
        </is>
      </c>
      <c r="B1241" t="inlineStr">
        <is>
          <t>기타 화학제품 제조업</t>
        </is>
      </c>
      <c r="C1241" s="7" t="n">
        <v>4625</v>
      </c>
      <c r="D1241" s="5" t="n">
        <v>-155</v>
      </c>
      <c r="E1241" s="13" t="n">
        <v>-0.03240000000000001</v>
      </c>
      <c r="F1241" s="7" t="n">
        <v>111000000000</v>
      </c>
      <c r="G1241" s="5" t="n">
        <v>9250000</v>
      </c>
      <c r="H1241" s="5" t="n">
        <v>2000</v>
      </c>
      <c r="I1241" s="6" t="n">
        <v>8.333333333333333e-05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5410</v>
      </c>
      <c r="D1242" s="10" t="n">
        <v>-90</v>
      </c>
      <c r="E1242" s="11" t="n">
        <v>-0.0164</v>
      </c>
      <c r="F1242" s="9" t="n">
        <v>110900996600</v>
      </c>
      <c r="G1242" s="10" t="n">
        <v>70330000</v>
      </c>
      <c r="H1242" s="10" t="n">
        <v>13000</v>
      </c>
      <c r="I1242" s="12" t="n">
        <v>0.0006341692334259869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KCC건설 (021320)</t>
        </is>
      </c>
      <c r="B1243" t="inlineStr">
        <is>
          <t>건물 건설업</t>
        </is>
      </c>
      <c r="C1243" s="7" t="n">
        <v>5180</v>
      </c>
      <c r="D1243" s="5" t="n">
        <v>-90</v>
      </c>
      <c r="E1243" s="13" t="n">
        <v>-0.0171</v>
      </c>
      <c r="F1243" s="7" t="n">
        <v>110852000000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톱텍 (108230)</t>
        </is>
      </c>
      <c r="B1244" s="8" t="inlineStr">
        <is>
          <t>특수 목적용 기계 제조업</t>
        </is>
      </c>
      <c r="C1244" s="9" t="n">
        <v>2915</v>
      </c>
      <c r="D1244" s="10" t="n">
        <v>-145</v>
      </c>
      <c r="E1244" s="11" t="n">
        <v>-0.0474</v>
      </c>
      <c r="F1244" s="9" t="n">
        <v>110837759175</v>
      </c>
      <c r="G1244" s="10" t="n">
        <v>32065000</v>
      </c>
      <c r="H1244" s="10" t="n">
        <v>11000</v>
      </c>
      <c r="I1244" s="12" t="n">
        <v>0.0002892967183626753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NH농우바이오 (054050)</t>
        </is>
      </c>
      <c r="B1245" t="inlineStr">
        <is>
          <t>작물 재배업</t>
        </is>
      </c>
      <c r="C1245" s="7" t="n">
        <v>6870</v>
      </c>
      <c r="D1245" s="5" t="n">
        <v>-90</v>
      </c>
      <c r="E1245" s="13" t="n">
        <v>-0.0129</v>
      </c>
      <c r="F1245" s="7" t="n">
        <v>110129954070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토니모리 (214420)</t>
        </is>
      </c>
      <c r="B1246" s="8" t="inlineStr">
        <is>
          <t>기타 화학제품 제조업</t>
        </is>
      </c>
      <c r="C1246" s="9" t="n">
        <v>4565</v>
      </c>
      <c r="D1246" s="10" t="n">
        <v>-165</v>
      </c>
      <c r="E1246" s="11" t="n">
        <v>-0.0349</v>
      </c>
      <c r="F1246" s="9" t="n">
        <v>109810157435</v>
      </c>
      <c r="G1246" s="10" t="n">
        <v>-18260000</v>
      </c>
      <c r="H1246" s="10" t="n">
        <v>-4000</v>
      </c>
      <c r="I1246" s="12" t="n">
        <v>-0.0001662869849795877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유아이엘 (049520)</t>
        </is>
      </c>
      <c r="B1247" t="inlineStr">
        <is>
          <t>전자부품 제조업</t>
        </is>
      </c>
      <c r="C1247" s="7" t="n">
        <v>3555</v>
      </c>
      <c r="D1247" s="5" t="n">
        <v>-85</v>
      </c>
      <c r="E1247" s="13" t="n">
        <v>-0.0234</v>
      </c>
      <c r="F1247" s="7" t="n">
        <v>109645531875</v>
      </c>
      <c r="G1247" s="5" t="n">
        <v>14220000</v>
      </c>
      <c r="H1247" s="5" t="n">
        <v>4000</v>
      </c>
      <c r="I1247" s="6" t="n">
        <v>0.0001296906472779149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케이에스피 (073010)</t>
        </is>
      </c>
      <c r="B1248" s="8" t="inlineStr">
        <is>
          <t>일반 목적용 기계 제조업</t>
        </is>
      </c>
      <c r="C1248" s="9" t="n">
        <v>2725</v>
      </c>
      <c r="D1248" s="10" t="n">
        <v>-135</v>
      </c>
      <c r="E1248" s="11" t="n">
        <v>-0.0472</v>
      </c>
      <c r="F1248" s="9" t="n">
        <v>109521156250</v>
      </c>
      <c r="G1248" s="10" t="n">
        <v>13625000</v>
      </c>
      <c r="H1248" s="10" t="n">
        <v>5000</v>
      </c>
      <c r="I1248" s="12" t="n">
        <v>0.0001244051876963269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앤로보틱스 (138360)</t>
        </is>
      </c>
      <c r="B1250" s="8" t="inlineStr">
        <is>
          <t>특수 목적용 기계 제조업</t>
        </is>
      </c>
      <c r="C1250" s="9" t="n">
        <v>1244</v>
      </c>
      <c r="D1250" s="10" t="n">
        <v>-47</v>
      </c>
      <c r="E1250" s="11" t="n">
        <v>-0.0364</v>
      </c>
      <c r="F1250" s="9" t="n">
        <v>109439573896</v>
      </c>
      <c r="G1250" s="10" t="n">
        <v>149280000</v>
      </c>
      <c r="H1250" s="10" t="n">
        <v>120000</v>
      </c>
      <c r="I1250" s="12" t="n">
        <v>0.001364040398602613</v>
      </c>
      <c r="J1250" s="10" t="n">
        <v>-8708000</v>
      </c>
      <c r="K1250" s="10" t="n">
        <v>-7000</v>
      </c>
      <c r="L1250" s="12" t="n">
        <v>-7.956902325181911e-05</v>
      </c>
      <c r="M1250" s="10" t="n"/>
      <c r="N1250" s="10" t="n"/>
      <c r="O1250" s="12" t="n"/>
    </row>
    <row r="1251">
      <c r="A1251" t="inlineStr">
        <is>
          <t>HS화성 (002460)</t>
        </is>
      </c>
      <c r="B1251" t="inlineStr">
        <is>
          <t>건물 건설업</t>
        </is>
      </c>
      <c r="C1251" s="7" t="n">
        <v>10760</v>
      </c>
      <c r="D1251" s="5" t="n">
        <v>-10</v>
      </c>
      <c r="E1251" s="13" t="n">
        <v>-0.0009</v>
      </c>
      <c r="F1251" s="7" t="n">
        <v>109214000000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16470</v>
      </c>
      <c r="D1252" s="10" t="n">
        <v>-190</v>
      </c>
      <c r="E1252" s="11" t="n">
        <v>-0.0114</v>
      </c>
      <c r="F1252" s="9" t="n">
        <v>109049846400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AP위성 (211270)</t>
        </is>
      </c>
      <c r="B1253" t="inlineStr">
        <is>
          <t>통신 및 방송 장비 제조업</t>
        </is>
      </c>
      <c r="C1253" s="7" t="n">
        <v>7230</v>
      </c>
      <c r="D1253" s="5" t="n">
        <v>-370</v>
      </c>
      <c r="E1253" s="13" t="n">
        <v>-0.0487</v>
      </c>
      <c r="F1253" s="7" t="n">
        <v>109045057920</v>
      </c>
      <c r="G1253" s="5" t="n">
        <v>-14460000</v>
      </c>
      <c r="H1253" s="5" t="n">
        <v>-2000</v>
      </c>
      <c r="I1253" s="6" t="n">
        <v>-0.0001326057345084677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시지메드텍 (056090)</t>
        </is>
      </c>
      <c r="B1254" s="8" t="inlineStr">
        <is>
          <t>의료용 기기 제조업</t>
        </is>
      </c>
      <c r="C1254" s="9" t="n">
        <v>5280</v>
      </c>
      <c r="D1254" s="10" t="n">
        <v>-340</v>
      </c>
      <c r="E1254" s="11" t="n">
        <v>-0.0605</v>
      </c>
      <c r="F1254" s="9" t="n">
        <v>109041540960</v>
      </c>
      <c r="G1254" s="10" t="n">
        <v>15840000</v>
      </c>
      <c r="H1254" s="10" t="n">
        <v>3000</v>
      </c>
      <c r="I1254" s="12" t="n">
        <v>0.0001452657387317246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5400</v>
      </c>
      <c r="D1255" s="5" t="n">
        <v>-310</v>
      </c>
      <c r="E1255" s="13" t="n">
        <v>-0.05429999999999999</v>
      </c>
      <c r="F1255" s="7" t="n">
        <v>108932731200</v>
      </c>
      <c r="G1255" s="5" t="n">
        <v>70200000</v>
      </c>
      <c r="H1255" s="5" t="n">
        <v>13000</v>
      </c>
      <c r="I1255" s="6" t="n">
        <v>0.000644434406690062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6770</v>
      </c>
      <c r="D1256" s="10" t="n">
        <v>-100</v>
      </c>
      <c r="E1256" s="11" t="n">
        <v>-0.0146</v>
      </c>
      <c r="F1256" s="9" t="n">
        <v>108925637430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31100</v>
      </c>
      <c r="D1257" s="5" t="n">
        <v>-800</v>
      </c>
      <c r="E1257" s="13" t="n">
        <v>-0.0251</v>
      </c>
      <c r="F1257" s="7" t="n">
        <v>108850000000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9730</v>
      </c>
      <c r="D1258" s="10" t="n">
        <v>-350</v>
      </c>
      <c r="E1258" s="11" t="n">
        <v>-0.0347</v>
      </c>
      <c r="F1258" s="9" t="n">
        <v>108796530150</v>
      </c>
      <c r="G1258" s="10" t="n">
        <v>0</v>
      </c>
      <c r="H1258" s="10" t="n">
        <v>0</v>
      </c>
      <c r="I1258" s="12" t="n">
        <v>0</v>
      </c>
      <c r="J1258" s="10" t="n">
        <v>29190000</v>
      </c>
      <c r="K1258" s="10" t="n">
        <v>3000</v>
      </c>
      <c r="L1258" s="12" t="n">
        <v>0.0002682989977690938</v>
      </c>
      <c r="M1258" s="10" t="n"/>
      <c r="N1258" s="10" t="n"/>
      <c r="O1258" s="12" t="n"/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13600</v>
      </c>
      <c r="D1259" s="5" t="n">
        <v>-890</v>
      </c>
      <c r="E1259" s="13" t="n">
        <v>-0.0614</v>
      </c>
      <c r="F1259" s="7" t="n">
        <v>108730776000</v>
      </c>
      <c r="G1259" s="5" t="n">
        <v>-54400000</v>
      </c>
      <c r="H1259" s="5" t="n">
        <v>-4000</v>
      </c>
      <c r="I1259" s="6" t="n">
        <v>-0.0005003183275358947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다산네트웍스 (039560)</t>
        </is>
      </c>
      <c r="B1260" s="8" t="inlineStr">
        <is>
          <t>통신 및 방송 장비 제조업</t>
        </is>
      </c>
      <c r="C1260" s="9" t="n">
        <v>2535</v>
      </c>
      <c r="D1260" s="10" t="n">
        <v>-140</v>
      </c>
      <c r="E1260" s="11" t="n">
        <v>-0.05230000000000001</v>
      </c>
      <c r="F1260" s="9" t="n">
        <v>108722266380</v>
      </c>
      <c r="G1260" s="10" t="n">
        <v>-7605000</v>
      </c>
      <c r="H1260" s="10" t="n">
        <v>-3000</v>
      </c>
      <c r="I1260" s="12" t="n">
        <v>-6.994887296976893e-05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HB솔루션 (297890)</t>
        </is>
      </c>
      <c r="B1261" t="inlineStr">
        <is>
          <t>특수 목적용 기계 제조업</t>
        </is>
      </c>
      <c r="C1261" s="7" t="n">
        <v>1482</v>
      </c>
      <c r="D1261" s="5" t="n">
        <v>-74</v>
      </c>
      <c r="E1261" s="13" t="n">
        <v>-0.0476</v>
      </c>
      <c r="F1261" s="7" t="n">
        <v>108394834548</v>
      </c>
      <c r="G1261" s="5" t="n">
        <v>-56316000</v>
      </c>
      <c r="H1261" s="5" t="n">
        <v>-38000</v>
      </c>
      <c r="I1261" s="6" t="n">
        <v>-0.0005195450524449284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넵튠 (217270)</t>
        </is>
      </c>
      <c r="B1262" s="8" t="inlineStr">
        <is>
          <t>소프트웨어 개발 및 공급업</t>
        </is>
      </c>
      <c r="C1262" s="9" t="n">
        <v>2365</v>
      </c>
      <c r="D1262" s="10" t="n">
        <v>-20</v>
      </c>
      <c r="E1262" s="11" t="n">
        <v>-0.008399999999999999</v>
      </c>
      <c r="F1262" s="9" t="n">
        <v>107972554305</v>
      </c>
      <c r="G1262" s="10" t="n">
        <v>-52030000</v>
      </c>
      <c r="H1262" s="10" t="n">
        <v>-22000</v>
      </c>
      <c r="I1262" s="12" t="n">
        <v>-0.0004818817183209919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HC보광산업 (225530)</t>
        </is>
      </c>
      <c r="B1263" t="inlineStr">
        <is>
          <t>기타 비금속 광물제품 제조업</t>
        </is>
      </c>
      <c r="C1263" s="7" t="n">
        <v>2970</v>
      </c>
      <c r="D1263" s="5" t="n">
        <v>505</v>
      </c>
      <c r="E1263" s="13" t="n">
        <v>0.2049</v>
      </c>
      <c r="F1263" s="7" t="n">
        <v>107926019190</v>
      </c>
      <c r="G1263" s="5" t="n">
        <v>-5940000</v>
      </c>
      <c r="H1263" s="5" t="n">
        <v>-2000</v>
      </c>
      <c r="I1263" s="6" t="n">
        <v>-5.503770123813088e-05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2405</v>
      </c>
      <c r="D1264" s="10" t="n">
        <v>-10</v>
      </c>
      <c r="E1264" s="11" t="n">
        <v>-0.004099999999999999</v>
      </c>
      <c r="F1264" s="9" t="n">
        <v>107791700770</v>
      </c>
      <c r="G1264" s="10" t="n">
        <v>-4810000</v>
      </c>
      <c r="H1264" s="10" t="n">
        <v>-2000</v>
      </c>
      <c r="I1264" s="12" t="n">
        <v>-4.46231014599474e-05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디케이락 (105740)</t>
        </is>
      </c>
      <c r="B1265" t="inlineStr">
        <is>
          <t>일반 목적용 기계 제조업</t>
        </is>
      </c>
      <c r="C1265" s="7" t="n">
        <v>10600</v>
      </c>
      <c r="D1265" s="5" t="n">
        <v>-460</v>
      </c>
      <c r="E1265" s="13" t="n">
        <v>-0.0416</v>
      </c>
      <c r="F1265" s="7" t="n">
        <v>107786237800</v>
      </c>
      <c r="G1265" s="5" t="n">
        <v>169600000</v>
      </c>
      <c r="H1265" s="5" t="n">
        <v>16000</v>
      </c>
      <c r="I1265" s="6" t="n">
        <v>0.001573484736657169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오늘이엔엠 (192410)</t>
        </is>
      </c>
      <c r="B1266" s="8" t="inlineStr">
        <is>
          <t>통신 및 방송 장비 제조업</t>
        </is>
      </c>
      <c r="C1266" s="9" t="n">
        <v>4275</v>
      </c>
      <c r="D1266" s="10" t="n">
        <v>-125</v>
      </c>
      <c r="E1266" s="11" t="n">
        <v>-0.0284</v>
      </c>
      <c r="F1266" s="9" t="n">
        <v>107669760975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현대이지웰 (090850)</t>
        </is>
      </c>
      <c r="B1267" t="inlineStr">
        <is>
          <t>소프트웨어 개발 및 공급업</t>
        </is>
      </c>
      <c r="C1267" s="7" t="n">
        <v>4780</v>
      </c>
      <c r="D1267" s="5" t="n">
        <v>-50</v>
      </c>
      <c r="E1267" s="13" t="n">
        <v>-0.0104</v>
      </c>
      <c r="F1267" s="7" t="n">
        <v>107444376340</v>
      </c>
      <c r="G1267" s="5" t="n">
        <v>19120000</v>
      </c>
      <c r="H1267" s="5" t="n">
        <v>4000</v>
      </c>
      <c r="I1267" s="6" t="n">
        <v>0.0001779525429930007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동양고속 (084670)</t>
        </is>
      </c>
      <c r="B1268" s="8" t="inlineStr">
        <is>
          <t>육상 여객 운송업</t>
        </is>
      </c>
      <c r="C1268" s="9" t="n">
        <v>37050</v>
      </c>
      <c r="D1268" s="10" t="n">
        <v>-4250</v>
      </c>
      <c r="E1268" s="11" t="n">
        <v>-0.1029</v>
      </c>
      <c r="F1268" s="9" t="n">
        <v>107280831450</v>
      </c>
      <c r="G1268" s="10" t="n">
        <v>111150000</v>
      </c>
      <c r="H1268" s="10" t="n">
        <v>3000</v>
      </c>
      <c r="I1268" s="12" t="n">
        <v>0.001036065795703711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대성하이텍 (129920)</t>
        </is>
      </c>
      <c r="B1269" t="inlineStr">
        <is>
          <t>특수 목적용 기계 제조업</t>
        </is>
      </c>
      <c r="C1269" s="7" t="n">
        <v>6600</v>
      </c>
      <c r="D1269" s="5" t="n">
        <v>-30</v>
      </c>
      <c r="E1269" s="13" t="n">
        <v>-0.004500000000000001</v>
      </c>
      <c r="F1269" s="7" t="n">
        <v>107241393600</v>
      </c>
      <c r="G1269" s="5" t="n">
        <v>39600000</v>
      </c>
      <c r="H1269" s="5" t="n">
        <v>6000</v>
      </c>
      <c r="I1269" s="6" t="n">
        <v>0.0003692604009577138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현대리바트 (079430)</t>
        </is>
      </c>
      <c r="B1270" s="8" t="inlineStr">
        <is>
          <t>가구 제조업</t>
        </is>
      </c>
      <c r="C1270" s="9" t="n">
        <v>5330</v>
      </c>
      <c r="D1270" s="10" t="n">
        <v>-120</v>
      </c>
      <c r="E1270" s="11" t="n">
        <v>-0.022</v>
      </c>
      <c r="F1270" s="9" t="n">
        <v>107208696660</v>
      </c>
      <c r="G1270" s="10" t="n">
        <v>-5330000</v>
      </c>
      <c r="H1270" s="10" t="n">
        <v>-1000</v>
      </c>
      <c r="I1270" s="12" t="n">
        <v>-4.971611600599417e-05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이니텍 (053350)</t>
        </is>
      </c>
      <c r="B1271" t="inlineStr">
        <is>
          <t>소프트웨어 개발 및 공급업</t>
        </is>
      </c>
      <c r="C1271" s="7" t="n">
        <v>4865</v>
      </c>
      <c r="D1271" s="5" t="n">
        <v>-55</v>
      </c>
      <c r="E1271" s="13" t="n">
        <v>-0.0112</v>
      </c>
      <c r="F1271" s="7" t="n">
        <v>107132481225</v>
      </c>
      <c r="G1271" s="5" t="n">
        <v>-58380000</v>
      </c>
      <c r="H1271" s="5" t="n">
        <v>-12000</v>
      </c>
      <c r="I1271" s="6" t="n">
        <v>-0.0005449327723250442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애니플러스 (310200)</t>
        </is>
      </c>
      <c r="B1272" s="8" t="inlineStr">
        <is>
          <t>영화, 비디오물, 방송프로그램 제작 및 배급업</t>
        </is>
      </c>
      <c r="C1272" s="9" t="n">
        <v>2050</v>
      </c>
      <c r="D1272" s="10" t="n">
        <v>5</v>
      </c>
      <c r="E1272" s="11" t="n">
        <v>0.0024</v>
      </c>
      <c r="F1272" s="9" t="n">
        <v>106933813800</v>
      </c>
      <c r="G1272" s="10" t="n">
        <v>43050000</v>
      </c>
      <c r="H1272" s="10" t="n">
        <v>21000</v>
      </c>
      <c r="I1272" s="12" t="n">
        <v>0.000402585472921756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1705</v>
      </c>
      <c r="D1273" s="5" t="n">
        <v>94</v>
      </c>
      <c r="E1273" s="13" t="n">
        <v>0.0583</v>
      </c>
      <c r="F1273" s="7" t="n">
        <v>106781249795</v>
      </c>
      <c r="G1273" s="5" t="n">
        <v>-39215000</v>
      </c>
      <c r="H1273" s="5" t="n">
        <v>-23000</v>
      </c>
      <c r="I1273" s="6" t="n">
        <v>-0.0003672461230345727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지오엘리먼트 (311320)</t>
        </is>
      </c>
      <c r="B1274" s="8" t="inlineStr">
        <is>
          <t>전자부품 제조업</t>
        </is>
      </c>
      <c r="C1274" s="9" t="n">
        <v>8460</v>
      </c>
      <c r="D1274" s="10" t="n">
        <v>-540</v>
      </c>
      <c r="E1274" s="11" t="n">
        <v>-0.06</v>
      </c>
      <c r="F1274" s="9" t="n">
        <v>106719177600</v>
      </c>
      <c r="G1274" s="10" t="n">
        <v>-33840000</v>
      </c>
      <c r="H1274" s="10" t="n">
        <v>-4000</v>
      </c>
      <c r="I1274" s="12" t="n">
        <v>-0.0003170938978450299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우리넷 (115440)</t>
        </is>
      </c>
      <c r="B1275" t="inlineStr">
        <is>
          <t>통신 및 방송 장비 제조업</t>
        </is>
      </c>
      <c r="C1275" s="7" t="n">
        <v>9880</v>
      </c>
      <c r="D1275" s="5" t="n">
        <v>-570</v>
      </c>
      <c r="E1275" s="13" t="n">
        <v>-0.0545</v>
      </c>
      <c r="F1275" s="7" t="n">
        <v>106647604960</v>
      </c>
      <c r="G1275" s="5" t="n">
        <v>138320000</v>
      </c>
      <c r="H1275" s="5" t="n">
        <v>14000</v>
      </c>
      <c r="I1275" s="6" t="n">
        <v>0.001296981775182661</v>
      </c>
      <c r="J1275" s="5" t="n">
        <v>19760000</v>
      </c>
      <c r="K1275" s="5" t="n">
        <v>2000</v>
      </c>
      <c r="L1275" s="6" t="n">
        <v>0.0001852831107403802</v>
      </c>
      <c r="M1275" s="5" t="n"/>
      <c r="N1275" s="5" t="n"/>
      <c r="O1275" s="6" t="n"/>
    </row>
    <row r="1276">
      <c r="A1276" s="8" t="inlineStr">
        <is>
          <t>제노코 (361390)</t>
        </is>
      </c>
      <c r="B1276" s="8" t="inlineStr">
        <is>
          <t>통신 및 방송 장비 제조업</t>
        </is>
      </c>
      <c r="C1276" s="9" t="n">
        <v>10950</v>
      </c>
      <c r="D1276" s="10" t="n">
        <v>-830</v>
      </c>
      <c r="E1276" s="11" t="n">
        <v>-0.07049999999999999</v>
      </c>
      <c r="F1276" s="9" t="n">
        <v>106613371950</v>
      </c>
      <c r="G1276" s="10" t="n">
        <v>-32850000</v>
      </c>
      <c r="H1276" s="10" t="n">
        <v>-3000</v>
      </c>
      <c r="I1276" s="12" t="n">
        <v>-0.0003081226997998538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3105</v>
      </c>
      <c r="D1277" s="5" t="n">
        <v>-85</v>
      </c>
      <c r="E1277" s="13" t="n">
        <v>-0.0266</v>
      </c>
      <c r="F1277" s="7" t="n">
        <v>106028695440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HLB바이오스텝 (278650)</t>
        </is>
      </c>
      <c r="B1278" s="8" t="inlineStr">
        <is>
          <t>자연과학 및 공학 연구개발업</t>
        </is>
      </c>
      <c r="C1278" s="9" t="n">
        <v>6080</v>
      </c>
      <c r="D1278" s="10" t="n">
        <v>770</v>
      </c>
      <c r="E1278" s="11" t="n">
        <v>0.145</v>
      </c>
      <c r="F1278" s="9" t="n">
        <v>105988967680</v>
      </c>
      <c r="G1278" s="10" t="n">
        <v>79040000</v>
      </c>
      <c r="H1278" s="10" t="n">
        <v>13000</v>
      </c>
      <c r="I1278" s="12" t="n">
        <v>0.0007457379926431227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아리바이오랩 (261780)</t>
        </is>
      </c>
      <c r="B1279" t="inlineStr">
        <is>
          <t>자연과학 및 공학 연구개발업</t>
        </is>
      </c>
      <c r="C1279" s="7" t="n">
        <v>3650</v>
      </c>
      <c r="D1279" s="5" t="n">
        <v>45</v>
      </c>
      <c r="E1279" s="13" t="n">
        <v>0.0125</v>
      </c>
      <c r="F1279" s="7" t="n">
        <v>105689312400</v>
      </c>
      <c r="G1279" s="5" t="n">
        <v>32850000</v>
      </c>
      <c r="H1279" s="5" t="n">
        <v>9000</v>
      </c>
      <c r="I1279" s="6" t="n">
        <v>0.0003108166687249637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1910</v>
      </c>
      <c r="D1280" s="10" t="n">
        <v>-27</v>
      </c>
      <c r="E1280" s="11" t="n">
        <v>-0.0139</v>
      </c>
      <c r="F1280" s="9" t="n">
        <v>105677077830</v>
      </c>
      <c r="G1280" s="10" t="n">
        <v>-1910000</v>
      </c>
      <c r="H1280" s="10" t="n">
        <v>-1000</v>
      </c>
      <c r="I1280" s="12" t="n">
        <v>-1.807392898460504e-05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현대에버다임 (041440)</t>
        </is>
      </c>
      <c r="B1281" t="inlineStr">
        <is>
          <t>특수 목적용 기계 제조업</t>
        </is>
      </c>
      <c r="C1281" s="7" t="n">
        <v>5910</v>
      </c>
      <c r="D1281" s="5" t="n">
        <v>-140</v>
      </c>
      <c r="E1281" s="13" t="n">
        <v>-0.0231</v>
      </c>
      <c r="F1281" s="7" t="n">
        <v>105444517920</v>
      </c>
      <c r="G1281" s="5" t="n">
        <v>11820000</v>
      </c>
      <c r="H1281" s="5" t="n">
        <v>2000</v>
      </c>
      <c r="I1281" s="6" t="n">
        <v>0.000112096866040658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1994</v>
      </c>
      <c r="D1282" s="10" t="n">
        <v>-116</v>
      </c>
      <c r="E1282" s="11" t="n">
        <v>-0.055</v>
      </c>
      <c r="F1282" s="9" t="n">
        <v>105423529744</v>
      </c>
      <c r="G1282" s="10" t="n">
        <v>-23928000</v>
      </c>
      <c r="H1282" s="10" t="n">
        <v>-12000</v>
      </c>
      <c r="I1282" s="12" t="n">
        <v>-0.0002269702035029976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옵투스제약 (131030)</t>
        </is>
      </c>
      <c r="B1283" t="inlineStr">
        <is>
          <t>의약품 제조업</t>
        </is>
      </c>
      <c r="C1283" s="7" t="n">
        <v>5970</v>
      </c>
      <c r="D1283" s="5" t="n">
        <v>-120</v>
      </c>
      <c r="E1283" s="13" t="n">
        <v>-0.0197</v>
      </c>
      <c r="F1283" s="7" t="n">
        <v>105350142300</v>
      </c>
      <c r="G1283" s="5" t="n">
        <v>29850000</v>
      </c>
      <c r="H1283" s="5" t="n">
        <v>5000</v>
      </c>
      <c r="I1283" s="6" t="n">
        <v>0.000283340860755534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4775</v>
      </c>
      <c r="D1284" s="10" t="n">
        <v>-25</v>
      </c>
      <c r="E1284" s="11" t="n">
        <v>-0.0052</v>
      </c>
      <c r="F1284" s="9" t="n">
        <v>105050000000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케이엔솔 (053080)</t>
        </is>
      </c>
      <c r="B1285" t="inlineStr">
        <is>
          <t>일반 목적용 기계 제조업</t>
        </is>
      </c>
      <c r="C1285" s="7" t="n">
        <v>8070</v>
      </c>
      <c r="D1285" s="5" t="n">
        <v>-540</v>
      </c>
      <c r="E1285" s="13" t="n">
        <v>-0.06269999999999999</v>
      </c>
      <c r="F1285" s="7" t="n">
        <v>104908442490</v>
      </c>
      <c r="G1285" s="5" t="n">
        <v>16140000</v>
      </c>
      <c r="H1285" s="5" t="n">
        <v>2000</v>
      </c>
      <c r="I1285" s="6" t="n">
        <v>0.000153848437903732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대동기어 (008830)</t>
        </is>
      </c>
      <c r="B1286" s="8" t="inlineStr">
        <is>
          <t>특수 목적용 기계 제조업</t>
        </is>
      </c>
      <c r="C1286" s="9" t="n">
        <v>5450</v>
      </c>
      <c r="D1286" s="10" t="n">
        <v>-280</v>
      </c>
      <c r="E1286" s="11" t="n">
        <v>-0.0489</v>
      </c>
      <c r="F1286" s="9" t="n">
        <v>104541442200</v>
      </c>
      <c r="G1286" s="10" t="n">
        <v>-21800000</v>
      </c>
      <c r="H1286" s="10" t="n">
        <v>-4000</v>
      </c>
      <c r="I1286" s="12" t="n">
        <v>-0.0002085297422843474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니어스랩 (417030)</t>
        </is>
      </c>
      <c r="B1287" t="inlineStr">
        <is>
          <t>소프트웨어 개발 및 공급업</t>
        </is>
      </c>
      <c r="C1287" s="7" t="n">
        <v>18080</v>
      </c>
      <c r="D1287" s="5" t="n">
        <v>-980</v>
      </c>
      <c r="E1287" s="13" t="n">
        <v>-0.05139999999999999</v>
      </c>
      <c r="F1287" s="7" t="n">
        <v>104458212480</v>
      </c>
      <c r="G1287" s="5" t="n">
        <v>-54240000</v>
      </c>
      <c r="H1287" s="5" t="n">
        <v>-3000</v>
      </c>
      <c r="I1287" s="6" t="n">
        <v>-0.000519250700469195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세원정공 (021820)</t>
        </is>
      </c>
      <c r="B1288" s="8" t="inlineStr">
        <is>
          <t>자동차 신품 부품 제조업</t>
        </is>
      </c>
      <c r="C1288" s="9" t="n">
        <v>10440</v>
      </c>
      <c r="D1288" s="10" t="n">
        <v>-260</v>
      </c>
      <c r="E1288" s="11" t="n">
        <v>-0.0243</v>
      </c>
      <c r="F1288" s="9" t="n">
        <v>104400000000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RF시스템즈 (474610)</t>
        </is>
      </c>
      <c r="B1289" t="inlineStr">
        <is>
          <t>기타 금속 가공제품 제조업</t>
        </is>
      </c>
      <c r="C1289" s="7" t="n">
        <v>7240</v>
      </c>
      <c r="D1289" s="5" t="n">
        <v>-280</v>
      </c>
      <c r="E1289" s="13" t="n">
        <v>-0.0372</v>
      </c>
      <c r="F1289" s="7" t="n">
        <v>104366192800</v>
      </c>
      <c r="G1289" s="5" t="n">
        <v>50680000</v>
      </c>
      <c r="H1289" s="5" t="n">
        <v>7000</v>
      </c>
      <c r="I1289" s="6" t="n">
        <v>0.0004855978611495351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경동인베스트 (012320)</t>
        </is>
      </c>
      <c r="B1290" s="8" t="inlineStr">
        <is>
          <t>기타 금융업</t>
        </is>
      </c>
      <c r="C1290" s="9" t="n">
        <v>44000</v>
      </c>
      <c r="D1290" s="10" t="n">
        <v>-1900</v>
      </c>
      <c r="E1290" s="11" t="n">
        <v>-0.0414</v>
      </c>
      <c r="F1290" s="9" t="n">
        <v>104061012000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라온텍 (418420)</t>
        </is>
      </c>
      <c r="B1291" t="inlineStr">
        <is>
          <t>전자부품 제조업</t>
        </is>
      </c>
      <c r="C1291" s="7" t="n">
        <v>3380</v>
      </c>
      <c r="D1291" s="5" t="n">
        <v>-190</v>
      </c>
      <c r="E1291" s="13" t="n">
        <v>-0.0532</v>
      </c>
      <c r="F1291" s="7" t="n">
        <v>104018006040</v>
      </c>
      <c r="G1291" s="5" t="n">
        <v>-27040000</v>
      </c>
      <c r="H1291" s="5" t="n">
        <v>-8000</v>
      </c>
      <c r="I1291" s="6" t="n">
        <v>-0.0002599549926923402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워트 (396470)</t>
        </is>
      </c>
      <c r="B1292" s="8" t="inlineStr">
        <is>
          <t>특수 목적용 기계 제조업</t>
        </is>
      </c>
      <c r="C1292" s="9" t="n">
        <v>6450</v>
      </c>
      <c r="D1292" s="10" t="n">
        <v>-310</v>
      </c>
      <c r="E1292" s="11" t="n">
        <v>-0.0459</v>
      </c>
      <c r="F1292" s="9" t="n">
        <v>103974000000</v>
      </c>
      <c r="G1292" s="10" t="n">
        <v>283800000</v>
      </c>
      <c r="H1292" s="10" t="n">
        <v>44000</v>
      </c>
      <c r="I1292" s="12" t="n">
        <v>0.002729528535980149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수산세보틱스 (017550)</t>
        </is>
      </c>
      <c r="B1293" t="inlineStr">
        <is>
          <t>특수 목적용 기계 제조업</t>
        </is>
      </c>
      <c r="C1293" s="7" t="n">
        <v>1665</v>
      </c>
      <c r="D1293" s="5" t="n">
        <v>-65</v>
      </c>
      <c r="E1293" s="13" t="n">
        <v>-0.03759999999999999</v>
      </c>
      <c r="F1293" s="7" t="n">
        <v>103894551450</v>
      </c>
      <c r="G1293" s="5" t="n">
        <v>18315000</v>
      </c>
      <c r="H1293" s="5" t="n">
        <v>11000</v>
      </c>
      <c r="I1293" s="6" t="n">
        <v>0.0001762845090949185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사조동아원 (008040)</t>
        </is>
      </c>
      <c r="B1294" s="8" t="inlineStr">
        <is>
          <t>곡물가공품, 전분 및 전분제품 제조업</t>
        </is>
      </c>
      <c r="C1294" s="9" t="n">
        <v>7360</v>
      </c>
      <c r="D1294" s="10" t="n">
        <v>-130</v>
      </c>
      <c r="E1294" s="11" t="n">
        <v>-0.0174</v>
      </c>
      <c r="F1294" s="9" t="n">
        <v>103882425600</v>
      </c>
      <c r="G1294" s="10" t="n">
        <v>-7360000</v>
      </c>
      <c r="H1294" s="10" t="n">
        <v>-1000</v>
      </c>
      <c r="I1294" s="12" t="n">
        <v>-7.084932756903204e-05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6400</v>
      </c>
      <c r="D1295" s="5" t="n">
        <v>-80</v>
      </c>
      <c r="E1295" s="13" t="n">
        <v>-0.0123</v>
      </c>
      <c r="F1295" s="7" t="n">
        <v>103728921600</v>
      </c>
      <c r="G1295" s="5" t="n">
        <v>12800000</v>
      </c>
      <c r="H1295" s="5" t="n">
        <v>2000</v>
      </c>
      <c r="I1295" s="6" t="n">
        <v>0.0001233985642823843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14420</v>
      </c>
      <c r="D1296" s="10" t="n">
        <v>-220</v>
      </c>
      <c r="E1296" s="11" t="n">
        <v>-0.015</v>
      </c>
      <c r="F1296" s="9" t="n">
        <v>103685438220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액트로 (290740)</t>
        </is>
      </c>
      <c r="B1297" t="inlineStr">
        <is>
          <t>전자부품 제조업</t>
        </is>
      </c>
      <c r="C1297" s="7" t="n">
        <v>10300</v>
      </c>
      <c r="D1297" s="5" t="n">
        <v>-1030</v>
      </c>
      <c r="E1297" s="13" t="n">
        <v>-0.09089999999999999</v>
      </c>
      <c r="F1297" s="7" t="n">
        <v>103669613300</v>
      </c>
      <c r="G1297" s="5" t="n">
        <v>-51500000</v>
      </c>
      <c r="H1297" s="5" t="n">
        <v>-5000</v>
      </c>
      <c r="I1297" s="6" t="n">
        <v>-0.0004967704456557474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와이바이오로직스 (338840)</t>
        </is>
      </c>
      <c r="B1298" s="8" t="inlineStr">
        <is>
          <t>자연과학 및 공학 연구개발업</t>
        </is>
      </c>
      <c r="C1298" s="9" t="n">
        <v>6730</v>
      </c>
      <c r="D1298" s="10" t="n">
        <v>-330</v>
      </c>
      <c r="E1298" s="11" t="n">
        <v>-0.0467</v>
      </c>
      <c r="F1298" s="9" t="n">
        <v>103667997990</v>
      </c>
      <c r="G1298" s="10" t="n">
        <v>-26920000</v>
      </c>
      <c r="H1298" s="10" t="n">
        <v>-4000</v>
      </c>
      <c r="I1298" s="12" t="n">
        <v>-0.0002596751217535497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아이비김영 (339950)</t>
        </is>
      </c>
      <c r="B1299" t="inlineStr">
        <is>
          <t>일반 교습 학원</t>
        </is>
      </c>
      <c r="C1299" s="7" t="n">
        <v>2305</v>
      </c>
      <c r="D1299" s="5" t="n">
        <v>-15</v>
      </c>
      <c r="E1299" s="13" t="n">
        <v>-0.006500000000000001</v>
      </c>
      <c r="F1299" s="7" t="n">
        <v>103602039775</v>
      </c>
      <c r="G1299" s="5" t="n">
        <v>-16135000</v>
      </c>
      <c r="H1299" s="5" t="n">
        <v>-7000</v>
      </c>
      <c r="I1299" s="6" t="n">
        <v>-0.0001557401768830183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NPC (004250)</t>
        </is>
      </c>
      <c r="B1300" s="8" t="inlineStr">
        <is>
          <t>플라스틱제품 제조업</t>
        </is>
      </c>
      <c r="C1300" s="9" t="n">
        <v>2815</v>
      </c>
      <c r="D1300" s="10" t="n">
        <v>-65</v>
      </c>
      <c r="E1300" s="11" t="n">
        <v>-0.0226</v>
      </c>
      <c r="F1300" s="9" t="n">
        <v>103366800000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하이텍팜 (106190)</t>
        </is>
      </c>
      <c r="B1301" t="inlineStr">
        <is>
          <t>기초 의약물질 제조업</t>
        </is>
      </c>
      <c r="C1301" s="7" t="n">
        <v>9720</v>
      </c>
      <c r="D1301" s="5" t="n">
        <v>-30</v>
      </c>
      <c r="E1301" s="13" t="n">
        <v>-0.0031</v>
      </c>
      <c r="F1301" s="7" t="n">
        <v>103354441560</v>
      </c>
      <c r="G1301" s="5" t="n">
        <v>-9720000</v>
      </c>
      <c r="H1301" s="5" t="n">
        <v>-1000</v>
      </c>
      <c r="I1301" s="6" t="n">
        <v>-9.40453051972351e-05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대원미디어 (048910)</t>
        </is>
      </c>
      <c r="B1302" s="8" t="inlineStr">
        <is>
          <t>기타 전문 도매업</t>
        </is>
      </c>
      <c r="C1302" s="9" t="n">
        <v>8200</v>
      </c>
      <c r="D1302" s="10" t="n">
        <v>50</v>
      </c>
      <c r="E1302" s="11" t="n">
        <v>0.0061</v>
      </c>
      <c r="F1302" s="9" t="n">
        <v>103147357200</v>
      </c>
      <c r="G1302" s="10" t="n">
        <v>-8200000</v>
      </c>
      <c r="H1302" s="10" t="n">
        <v>-1000</v>
      </c>
      <c r="I1302" s="12" t="n">
        <v>-7.949791659809972e-05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디와이 (013570)</t>
        </is>
      </c>
      <c r="B1303" t="inlineStr">
        <is>
          <t>기타 금융업</t>
        </is>
      </c>
      <c r="C1303" s="7" t="n">
        <v>3915</v>
      </c>
      <c r="D1303" s="5" t="n">
        <v>-95</v>
      </c>
      <c r="E1303" s="13" t="n">
        <v>-0.0237</v>
      </c>
      <c r="F1303" s="7" t="n">
        <v>103041363195</v>
      </c>
      <c r="G1303" s="5" t="n">
        <v>-3915000</v>
      </c>
      <c r="H1303" s="5" t="n">
        <v>-1000</v>
      </c>
      <c r="I1303" s="6" t="n">
        <v>-3.799445075848892e-05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세명전기 (017510)</t>
        </is>
      </c>
      <c r="B1304" s="8" t="inlineStr">
        <is>
          <t>기타 금속 가공제품 제조업</t>
        </is>
      </c>
      <c r="C1304" s="9" t="n">
        <v>6750</v>
      </c>
      <c r="D1304" s="10" t="n">
        <v>-250</v>
      </c>
      <c r="E1304" s="11" t="n">
        <v>-0.0357</v>
      </c>
      <c r="F1304" s="9" t="n">
        <v>102910500000</v>
      </c>
      <c r="G1304" s="10" t="n">
        <v>121500000</v>
      </c>
      <c r="H1304" s="10" t="n">
        <v>18000</v>
      </c>
      <c r="I1304" s="12" t="n">
        <v>0.001180637544273908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토비스 (051360)</t>
        </is>
      </c>
      <c r="B1305" t="inlineStr">
        <is>
          <t>영상 및 음향기기 제조업</t>
        </is>
      </c>
      <c r="C1305" s="7" t="n">
        <v>10990</v>
      </c>
      <c r="D1305" s="5" t="n">
        <v>-280</v>
      </c>
      <c r="E1305" s="13" t="n">
        <v>-0.0248</v>
      </c>
      <c r="F1305" s="7" t="n">
        <v>102873125880</v>
      </c>
      <c r="G1305" s="5" t="n">
        <v>-10990000</v>
      </c>
      <c r="H1305" s="5" t="n">
        <v>-1000</v>
      </c>
      <c r="I1305" s="6" t="n">
        <v>-0.0001068306217584919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태경비케이 (014580)</t>
        </is>
      </c>
      <c r="B1306" s="8" t="inlineStr">
        <is>
          <t>시멘트, 석회, 플라스터 및 그 제품 제조업</t>
        </is>
      </c>
      <c r="C1306" s="9" t="n">
        <v>3720</v>
      </c>
      <c r="D1306" s="10" t="n">
        <v>-125</v>
      </c>
      <c r="E1306" s="11" t="n">
        <v>-0.0325</v>
      </c>
      <c r="F1306" s="9" t="n">
        <v>102609132000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나이스디앤비 (130580)</t>
        </is>
      </c>
      <c r="B1307" t="inlineStr">
        <is>
          <t>기타 사업지원 서비스업</t>
        </is>
      </c>
      <c r="C1307" s="7" t="n">
        <v>6660</v>
      </c>
      <c r="D1307" s="5" t="n">
        <v>-100</v>
      </c>
      <c r="E1307" s="13" t="n">
        <v>-0.0148</v>
      </c>
      <c r="F1307" s="7" t="n">
        <v>102564000000</v>
      </c>
      <c r="G1307" s="5" t="n">
        <v>13320000</v>
      </c>
      <c r="H1307" s="5" t="n">
        <v>2000</v>
      </c>
      <c r="I1307" s="6" t="n">
        <v>0.0001298701298701299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와이엔텍 (067900)</t>
        </is>
      </c>
      <c r="B1308" s="8" t="inlineStr">
        <is>
          <t>폐기물 처리업</t>
        </is>
      </c>
      <c r="C1308" s="9" t="n">
        <v>5610</v>
      </c>
      <c r="D1308" s="10" t="n">
        <v>-90</v>
      </c>
      <c r="E1308" s="11" t="n">
        <v>-0.0158</v>
      </c>
      <c r="F1308" s="9" t="n">
        <v>102100086990</v>
      </c>
      <c r="G1308" s="10" t="n">
        <v>28050000</v>
      </c>
      <c r="H1308" s="10" t="n">
        <v>5000</v>
      </c>
      <c r="I1308" s="12" t="n">
        <v>0.0002747304221469204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원익피앤이 (217820)</t>
        </is>
      </c>
      <c r="B1309" t="inlineStr">
        <is>
          <t>특수 목적용 기계 제조업</t>
        </is>
      </c>
      <c r="C1309" s="7" t="n">
        <v>2150</v>
      </c>
      <c r="D1309" s="5" t="n">
        <v>-125</v>
      </c>
      <c r="E1309" s="13" t="n">
        <v>-0.0549</v>
      </c>
      <c r="F1309" s="7" t="n">
        <v>102027301850</v>
      </c>
      <c r="G1309" s="5" t="n">
        <v>47300000</v>
      </c>
      <c r="H1309" s="5" t="n">
        <v>22000</v>
      </c>
      <c r="I1309" s="6" t="n">
        <v>0.0004636014002363819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우림피티에스 (101170)</t>
        </is>
      </c>
      <c r="B1310" s="8" t="inlineStr">
        <is>
          <t>일반 목적용 기계 제조업</t>
        </is>
      </c>
      <c r="C1310" s="9" t="n">
        <v>7550</v>
      </c>
      <c r="D1310" s="10" t="n">
        <v>-530</v>
      </c>
      <c r="E1310" s="11" t="n">
        <v>-0.06559999999999999</v>
      </c>
      <c r="F1310" s="9" t="n">
        <v>101925000000</v>
      </c>
      <c r="G1310" s="10" t="n">
        <v>7550000</v>
      </c>
      <c r="H1310" s="10" t="n">
        <v>1000</v>
      </c>
      <c r="I1310" s="12" t="n">
        <v>7.407407407407407e-05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우리손에프앤지 (073560)</t>
        </is>
      </c>
      <c r="B1311" t="inlineStr">
        <is>
          <t>도축, 육류 가공 및 저장 처리업</t>
        </is>
      </c>
      <c r="C1311" s="7" t="n">
        <v>1471</v>
      </c>
      <c r="D1311" s="5" t="n">
        <v>-14</v>
      </c>
      <c r="E1311" s="13" t="n">
        <v>-0.009399999999999999</v>
      </c>
      <c r="F1311" s="7" t="n">
        <v>101848572853</v>
      </c>
      <c r="G1311" s="5" t="n">
        <v>-36775000</v>
      </c>
      <c r="H1311" s="5" t="n">
        <v>-25000</v>
      </c>
      <c r="I1311" s="6" t="n">
        <v>-0.0003610752607508606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GS우 (078935)</t>
        </is>
      </c>
      <c r="B1312" s="8" t="inlineStr">
        <is>
          <t>미분류</t>
        </is>
      </c>
      <c r="C1312" s="9" t="n">
        <v>57000</v>
      </c>
      <c r="D1312" s="10" t="n">
        <v>-1700</v>
      </c>
      <c r="E1312" s="11" t="n">
        <v>-0.029</v>
      </c>
      <c r="F1312" s="9" t="n">
        <v>101441532000</v>
      </c>
      <c r="G1312" s="10" t="n">
        <v>-57000000</v>
      </c>
      <c r="H1312" s="10" t="n">
        <v>-1000</v>
      </c>
      <c r="I1312" s="12" t="n">
        <v>-0.0005619000312416417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일승 (333430)</t>
        </is>
      </c>
      <c r="B1313" t="inlineStr">
        <is>
          <t>선박 및 보트 건조업</t>
        </is>
      </c>
      <c r="C1313" s="7" t="n">
        <v>3300</v>
      </c>
      <c r="D1313" s="5" t="n">
        <v>-175</v>
      </c>
      <c r="E1313" s="13" t="n">
        <v>-0.0504</v>
      </c>
      <c r="F1313" s="7" t="n">
        <v>101398265100</v>
      </c>
      <c r="G1313" s="5" t="n">
        <v>66000000</v>
      </c>
      <c r="H1313" s="5" t="n">
        <v>20000</v>
      </c>
      <c r="I1313" s="6" t="n">
        <v>0.000650898710494801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에스피소프트 (443670)</t>
        </is>
      </c>
      <c r="B1314" s="8" t="inlineStr">
        <is>
          <t>컴퓨터 프로그래밍, 시스템 통합 및 관리업</t>
        </is>
      </c>
      <c r="C1314" s="9" t="n">
        <v>4205</v>
      </c>
      <c r="D1314" s="10" t="n">
        <v>-200</v>
      </c>
      <c r="E1314" s="11" t="n">
        <v>-0.0454</v>
      </c>
      <c r="F1314" s="9" t="n">
        <v>100964421620</v>
      </c>
      <c r="G1314" s="10" t="n">
        <v>-151380000</v>
      </c>
      <c r="H1314" s="10" t="n">
        <v>-36000</v>
      </c>
      <c r="I1314" s="12" t="n">
        <v>-0.001499340040492177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1617</v>
      </c>
      <c r="D1315" s="5" t="n">
        <v>-62</v>
      </c>
      <c r="E1315" s="13" t="n">
        <v>-0.0369</v>
      </c>
      <c r="F1315" s="7" t="n">
        <v>100849579908</v>
      </c>
      <c r="G1315" s="5" t="n">
        <v>8085000</v>
      </c>
      <c r="H1315" s="5" t="n">
        <v>5000</v>
      </c>
      <c r="I1315" s="6" t="n">
        <v>8.016890112358959e-05</v>
      </c>
      <c r="J1315" s="5" t="n">
        <v>-16170000</v>
      </c>
      <c r="K1315" s="5" t="n">
        <v>-10000</v>
      </c>
      <c r="L1315" s="6" t="n">
        <v>-0.0001603378022471792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메타바이오메드 (059210)</t>
        </is>
      </c>
      <c r="B1317" t="inlineStr">
        <is>
          <t>의료용품 및 기타 의약 관련제품 제조업</t>
        </is>
      </c>
      <c r="C1317" s="7" t="n">
        <v>3705</v>
      </c>
      <c r="D1317" s="5" t="n">
        <v>-55</v>
      </c>
      <c r="E1317" s="13" t="n">
        <v>-0.0146</v>
      </c>
      <c r="F1317" s="7" t="n">
        <v>100670203725</v>
      </c>
      <c r="G1317" s="5" t="n">
        <v>33345000</v>
      </c>
      <c r="H1317" s="5" t="n">
        <v>9000</v>
      </c>
      <c r="I1317" s="6" t="n">
        <v>0.0003312300836411166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9060</v>
      </c>
      <c r="D1318" s="10" t="n">
        <v>-170</v>
      </c>
      <c r="E1318" s="11" t="n">
        <v>-0.0184</v>
      </c>
      <c r="F1318" s="9" t="n">
        <v>100566000000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아모그린텍 (125210)</t>
        </is>
      </c>
      <c r="B1319" t="inlineStr">
        <is>
          <t>전자부품 제조업</t>
        </is>
      </c>
      <c r="C1319" s="7" t="n">
        <v>6060</v>
      </c>
      <c r="D1319" s="5" t="n">
        <v>-780</v>
      </c>
      <c r="E1319" s="13" t="n">
        <v>-0.114</v>
      </c>
      <c r="F1319" s="7" t="n">
        <v>99970547400</v>
      </c>
      <c r="G1319" s="5" t="n">
        <v>-157560000</v>
      </c>
      <c r="H1319" s="5" t="n">
        <v>-26000</v>
      </c>
      <c r="I1319" s="6" t="n">
        <v>-0.001576064191882178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국제약품 (002720)</t>
        </is>
      </c>
      <c r="B1320" s="8" t="inlineStr">
        <is>
          <t>의약품 제조업</t>
        </is>
      </c>
      <c r="C1320" s="9" t="n">
        <v>4720</v>
      </c>
      <c r="D1320" s="10" t="n">
        <v>825</v>
      </c>
      <c r="E1320" s="11" t="n">
        <v>0.2118</v>
      </c>
      <c r="F1320" s="9" t="n">
        <v>99874407040</v>
      </c>
      <c r="G1320" s="10" t="n">
        <v>-141600000</v>
      </c>
      <c r="H1320" s="10" t="n">
        <v>-30000</v>
      </c>
      <c r="I1320" s="12" t="n">
        <v>-0.001417780632662868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프레스티지바이오로직스 (334970)</t>
        </is>
      </c>
      <c r="B1321" t="inlineStr">
        <is>
          <t>의약품 제조업</t>
        </is>
      </c>
      <c r="C1321" s="7" t="n">
        <v>1283</v>
      </c>
      <c r="D1321" s="5" t="n">
        <v>-55</v>
      </c>
      <c r="E1321" s="13" t="n">
        <v>-0.0411</v>
      </c>
      <c r="F1321" s="7" t="n">
        <v>99756633271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엑스페릭스 (317770)</t>
        </is>
      </c>
      <c r="B1322" s="8" t="inlineStr">
        <is>
          <t>전자부품 제조업</t>
        </is>
      </c>
      <c r="C1322" s="9" t="n">
        <v>2690</v>
      </c>
      <c r="D1322" s="10" t="n">
        <v>-105</v>
      </c>
      <c r="E1322" s="11" t="n">
        <v>-0.03759999999999999</v>
      </c>
      <c r="F1322" s="9" t="n">
        <v>99521935380</v>
      </c>
      <c r="G1322" s="10" t="n">
        <v>-24210000</v>
      </c>
      <c r="H1322" s="10" t="n">
        <v>-9000</v>
      </c>
      <c r="I1322" s="12" t="n">
        <v>-0.0002432629541172012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녹십자엠에스 (142280)</t>
        </is>
      </c>
      <c r="B1323" t="inlineStr">
        <is>
          <t>의료용품 및 기타 의약 관련제품 제조업</t>
        </is>
      </c>
      <c r="C1323" s="7" t="n">
        <v>4150</v>
      </c>
      <c r="D1323" s="5" t="n">
        <v>440</v>
      </c>
      <c r="E1323" s="13" t="n">
        <v>0.1186</v>
      </c>
      <c r="F1323" s="7" t="n">
        <v>99446578650</v>
      </c>
      <c r="G1323" s="5" t="n">
        <v>-141100000</v>
      </c>
      <c r="H1323" s="5" t="n">
        <v>-34000</v>
      </c>
      <c r="I1323" s="6" t="n">
        <v>-0.001418852231172259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세운메디칼 (100700)</t>
        </is>
      </c>
      <c r="B1325" t="inlineStr">
        <is>
          <t>의료용품 및 기타 의약 관련제품 제조업</t>
        </is>
      </c>
      <c r="C1325" s="7" t="n">
        <v>2270</v>
      </c>
      <c r="D1325" s="5" t="n">
        <v>-20</v>
      </c>
      <c r="E1325" s="13" t="n">
        <v>-0.008699999999999999</v>
      </c>
      <c r="F1325" s="7" t="n">
        <v>99426000000</v>
      </c>
      <c r="G1325" s="5" t="n">
        <v>6810000</v>
      </c>
      <c r="H1325" s="5" t="n">
        <v>3000</v>
      </c>
      <c r="I1325" s="6" t="n">
        <v>6.84931506849315e-05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한국제지 (027970)</t>
        </is>
      </c>
      <c r="B1326" s="8" t="inlineStr">
        <is>
          <t>펄프, 종이 및 판지 제조업</t>
        </is>
      </c>
      <c r="C1326" s="9" t="n">
        <v>2610</v>
      </c>
      <c r="D1326" s="10" t="n">
        <v>-90</v>
      </c>
      <c r="E1326" s="11" t="n">
        <v>-0.0333</v>
      </c>
      <c r="F1326" s="9" t="n">
        <v>99258675840</v>
      </c>
      <c r="G1326" s="10" t="n">
        <v>-2610000</v>
      </c>
      <c r="H1326" s="10" t="n">
        <v>-1000</v>
      </c>
      <c r="I1326" s="12" t="n">
        <v>-2.629493067394118e-05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세종텔레콤 (036630)</t>
        </is>
      </c>
      <c r="B1327" t="inlineStr">
        <is>
          <t>전기 및 통신 공사업</t>
        </is>
      </c>
      <c r="C1327" s="7" t="n">
        <v>7070</v>
      </c>
      <c r="D1327" s="5" t="n">
        <v>-370</v>
      </c>
      <c r="E1327" s="13" t="n">
        <v>-0.04969999999999999</v>
      </c>
      <c r="F1327" s="7" t="n">
        <v>98980000000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삼보모터스 (053700)</t>
        </is>
      </c>
      <c r="B1328" s="8" t="inlineStr">
        <is>
          <t>자동차 신품 부품 제조업</t>
        </is>
      </c>
      <c r="C1328" s="9" t="n">
        <v>3695</v>
      </c>
      <c r="D1328" s="10" t="n">
        <v>-115</v>
      </c>
      <c r="E1328" s="11" t="n">
        <v>-0.0302</v>
      </c>
      <c r="F1328" s="9" t="n">
        <v>98714722115</v>
      </c>
      <c r="G1328" s="10" t="n">
        <v>25865000</v>
      </c>
      <c r="H1328" s="10" t="n">
        <v>7000</v>
      </c>
      <c r="I1328" s="12" t="n">
        <v>0.0002620176549741787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미투온 (201490)</t>
        </is>
      </c>
      <c r="B1329" t="inlineStr">
        <is>
          <t>소프트웨어 개발 및 공급업</t>
        </is>
      </c>
      <c r="C1329" s="7" t="n">
        <v>3000</v>
      </c>
      <c r="D1329" s="5" t="n">
        <v>-105</v>
      </c>
      <c r="E1329" s="13" t="n">
        <v>-0.0338</v>
      </c>
      <c r="F1329" s="7" t="n">
        <v>98171178000</v>
      </c>
      <c r="G1329" s="5" t="n">
        <v>225000000</v>
      </c>
      <c r="H1329" s="5" t="n">
        <v>75000</v>
      </c>
      <c r="I1329" s="6" t="n">
        <v>0.00229191504659341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지에프아이 (493330)</t>
        </is>
      </c>
      <c r="B1330" s="8" t="inlineStr">
        <is>
          <t>일반 목적용 기계 제조업</t>
        </is>
      </c>
      <c r="C1330" s="9" t="n">
        <v>12210</v>
      </c>
      <c r="D1330" s="10" t="n">
        <v>-1080</v>
      </c>
      <c r="E1330" s="11" t="n">
        <v>-0.08130000000000001</v>
      </c>
      <c r="F1330" s="9" t="n">
        <v>98162453730</v>
      </c>
      <c r="G1330" s="10" t="n">
        <v>109890000</v>
      </c>
      <c r="H1330" s="10" t="n">
        <v>9000</v>
      </c>
      <c r="I1330" s="12" t="n">
        <v>0.001119470793815496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블루콤 (033560)</t>
        </is>
      </c>
      <c r="B1331" t="inlineStr">
        <is>
          <t>영상 및 음향기기 제조업</t>
        </is>
      </c>
      <c r="C1331" s="7" t="n">
        <v>5740</v>
      </c>
      <c r="D1331" s="5" t="n">
        <v>-160</v>
      </c>
      <c r="E1331" s="13" t="n">
        <v>-0.0271</v>
      </c>
      <c r="F1331" s="7" t="n">
        <v>98154000000</v>
      </c>
      <c r="G1331" s="5" t="n">
        <v>5740000</v>
      </c>
      <c r="H1331" s="5" t="n">
        <v>1000</v>
      </c>
      <c r="I1331" s="6" t="n">
        <v>5.847953216374269e-05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대창 (012800)</t>
        </is>
      </c>
      <c r="B1332" s="8" t="inlineStr">
        <is>
          <t>1차 비철금속 제조업</t>
        </is>
      </c>
      <c r="C1332" s="9" t="n">
        <v>1073</v>
      </c>
      <c r="D1332" s="10" t="n">
        <v>-30</v>
      </c>
      <c r="E1332" s="11" t="n">
        <v>-0.0272</v>
      </c>
      <c r="F1332" s="9" t="n">
        <v>97793755427</v>
      </c>
      <c r="G1332" s="10" t="n">
        <v>-5365000</v>
      </c>
      <c r="H1332" s="10" t="n">
        <v>-5000</v>
      </c>
      <c r="I1332" s="12" t="n">
        <v>-5.486035357344269e-05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계양전기 (012200)</t>
        </is>
      </c>
      <c r="B1333" t="inlineStr">
        <is>
          <t>일반 목적용 기계 제조업</t>
        </is>
      </c>
      <c r="C1333" s="7" t="n">
        <v>2760</v>
      </c>
      <c r="D1333" s="5" t="n">
        <v>-120</v>
      </c>
      <c r="E1333" s="13" t="n">
        <v>-0.0417</v>
      </c>
      <c r="F1333" s="7" t="n">
        <v>97767008040</v>
      </c>
      <c r="G1333" s="5" t="n">
        <v>88320000</v>
      </c>
      <c r="H1333" s="5" t="n">
        <v>32000</v>
      </c>
      <c r="I1333" s="6" t="n">
        <v>0.0009033722292479801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루미르 (474170)</t>
        </is>
      </c>
      <c r="B1334" s="8" t="inlineStr">
        <is>
          <t>항공기,우주선 및 부품 제조업</t>
        </is>
      </c>
      <c r="C1334" s="9" t="n">
        <v>5470</v>
      </c>
      <c r="D1334" s="10" t="n">
        <v>-240</v>
      </c>
      <c r="E1334" s="11" t="n">
        <v>-0.042</v>
      </c>
      <c r="F1334" s="9" t="n">
        <v>97462797120</v>
      </c>
      <c r="G1334" s="10" t="n">
        <v>16410000</v>
      </c>
      <c r="H1334" s="10" t="n">
        <v>3000</v>
      </c>
      <c r="I1334" s="12" t="n">
        <v>0.000168371937651198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한국무브넥스 (010100)</t>
        </is>
      </c>
      <c r="B1335" t="inlineStr">
        <is>
          <t>자동차 신품 부품 제조업</t>
        </is>
      </c>
      <c r="C1335" s="7" t="n">
        <v>3200</v>
      </c>
      <c r="D1335" s="5" t="n">
        <v>-40</v>
      </c>
      <c r="E1335" s="13" t="n">
        <v>-0.0123</v>
      </c>
      <c r="F1335" s="7" t="n">
        <v>97441344000</v>
      </c>
      <c r="G1335" s="5" t="n">
        <v>25600000</v>
      </c>
      <c r="H1335" s="5" t="n">
        <v>8000</v>
      </c>
      <c r="I1335" s="6" t="n">
        <v>0.0002627221562132805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강동씨앤엘 (198440)</t>
        </is>
      </c>
      <c r="B1336" s="8" t="inlineStr">
        <is>
          <t>시멘트, 석회, 플라스터 및 그 제품 제조업</t>
        </is>
      </c>
      <c r="C1336" s="9" t="n">
        <v>1598</v>
      </c>
      <c r="D1336" s="10" t="n">
        <v>20</v>
      </c>
      <c r="E1336" s="11" t="n">
        <v>0.0127</v>
      </c>
      <c r="F1336" s="9" t="n">
        <v>97369169808</v>
      </c>
      <c r="G1336" s="10" t="n">
        <v>54332000</v>
      </c>
      <c r="H1336" s="10" t="n">
        <v>34000</v>
      </c>
      <c r="I1336" s="12" t="n">
        <v>0.0005580000333487079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3620</v>
      </c>
      <c r="D1338" s="10" t="n">
        <v>-40</v>
      </c>
      <c r="E1338" s="11" t="n">
        <v>-0.0109</v>
      </c>
      <c r="F1338" s="9" t="n">
        <v>97280252760</v>
      </c>
      <c r="G1338" s="10" t="n">
        <v>3620000</v>
      </c>
      <c r="H1338" s="10" t="n">
        <v>1000</v>
      </c>
      <c r="I1338" s="12" t="n">
        <v>3.72120743655025e-05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조선선재 (120030)</t>
        </is>
      </c>
      <c r="B1339" t="inlineStr">
        <is>
          <t>기타 금속 가공제품 제조업</t>
        </is>
      </c>
      <c r="C1339" s="7" t="n">
        <v>77200</v>
      </c>
      <c r="D1339" s="5" t="n">
        <v>-2000</v>
      </c>
      <c r="E1339" s="13" t="n">
        <v>-0.0253</v>
      </c>
      <c r="F1339" s="7" t="n">
        <v>97090657200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오파스넷 (173130)</t>
        </is>
      </c>
      <c r="B1340" s="8" t="inlineStr">
        <is>
          <t>컴퓨터 프로그래밍, 시스템 통합 및 관리업</t>
        </is>
      </c>
      <c r="C1340" s="9" t="n">
        <v>7410</v>
      </c>
      <c r="D1340" s="10" t="n">
        <v>-80</v>
      </c>
      <c r="E1340" s="11" t="n">
        <v>-0.0107</v>
      </c>
      <c r="F1340" s="9" t="n">
        <v>96674364930</v>
      </c>
      <c r="G1340" s="10" t="n">
        <v>81510000</v>
      </c>
      <c r="H1340" s="10" t="n">
        <v>11000</v>
      </c>
      <c r="I1340" s="12" t="n">
        <v>0.0008431397512569105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나무AX (242040)</t>
        </is>
      </c>
      <c r="B1342" s="8" t="inlineStr">
        <is>
          <t>소프트웨어 개발 및 공급업</t>
        </is>
      </c>
      <c r="C1342" s="9" t="n">
        <v>2790</v>
      </c>
      <c r="D1342" s="10" t="n">
        <v>-75</v>
      </c>
      <c r="E1342" s="11" t="n">
        <v>-0.0262</v>
      </c>
      <c r="F1342" s="9" t="n">
        <v>96551476560</v>
      </c>
      <c r="G1342" s="10" t="n">
        <v>22320000</v>
      </c>
      <c r="H1342" s="10" t="n">
        <v>8000</v>
      </c>
      <c r="I1342" s="12" t="n">
        <v>0.0002311720213427257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차AI헬스케어 (025620)</t>
        </is>
      </c>
      <c r="B1343" t="inlineStr">
        <is>
          <t>기타 화학제품 제조업</t>
        </is>
      </c>
      <c r="C1343" s="7" t="n">
        <v>5290</v>
      </c>
      <c r="D1343" s="5" t="n">
        <v>-100</v>
      </c>
      <c r="E1343" s="13" t="n">
        <v>-0.0186</v>
      </c>
      <c r="F1343" s="7" t="n">
        <v>96299017170</v>
      </c>
      <c r="G1343" s="5" t="n">
        <v>-5290000</v>
      </c>
      <c r="H1343" s="5" t="n">
        <v>-1000</v>
      </c>
      <c r="I1343" s="6" t="n">
        <v>-5.4933063238448e-05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코람코더원리츠 (417310)</t>
        </is>
      </c>
      <c r="B1344" s="8" t="inlineStr">
        <is>
          <t>부동산 임대 및 공급업</t>
        </is>
      </c>
      <c r="C1344" s="9" t="n">
        <v>2380</v>
      </c>
      <c r="D1344" s="10" t="n">
        <v>-5</v>
      </c>
      <c r="E1344" s="11" t="n">
        <v>-0.0021</v>
      </c>
      <c r="F1344" s="9" t="n">
        <v>96152000000</v>
      </c>
      <c r="G1344" s="10" t="n">
        <v>-45220000</v>
      </c>
      <c r="H1344" s="10" t="n">
        <v>-19000</v>
      </c>
      <c r="I1344" s="12" t="n">
        <v>-0.0004702970297029703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YTN (040300)</t>
        </is>
      </c>
      <c r="B1345" t="inlineStr">
        <is>
          <t>영화, 비디오물, 방송프로그램 제작 및 배급업</t>
        </is>
      </c>
      <c r="C1345" s="7" t="n">
        <v>2010</v>
      </c>
      <c r="D1345" s="5" t="n">
        <v>-240</v>
      </c>
      <c r="E1345" s="13" t="n">
        <v>-0.1067</v>
      </c>
      <c r="F1345" s="7" t="n">
        <v>95830729800</v>
      </c>
      <c r="G1345" s="5" t="n">
        <v>64320000</v>
      </c>
      <c r="H1345" s="5" t="n">
        <v>32000</v>
      </c>
      <c r="I1345" s="6" t="n">
        <v>0.0006711834516364082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메드팩토 (235980)</t>
        </is>
      </c>
      <c r="B1346" s="8" t="inlineStr">
        <is>
          <t>자연과학 및 공학 연구개발업</t>
        </is>
      </c>
      <c r="C1346" s="9" t="n">
        <v>2795</v>
      </c>
      <c r="D1346" s="10" t="n">
        <v>-100</v>
      </c>
      <c r="E1346" s="11" t="n">
        <v>-0.0345</v>
      </c>
      <c r="F1346" s="9" t="n">
        <v>95798963195</v>
      </c>
      <c r="G1346" s="10" t="n">
        <v>22360000</v>
      </c>
      <c r="H1346" s="10" t="n">
        <v>8000</v>
      </c>
      <c r="I1346" s="12" t="n">
        <v>0.0002334054488093565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뷰노 (338220)</t>
        </is>
      </c>
      <c r="B1347" t="inlineStr">
        <is>
          <t>소프트웨어 개발 및 공급업</t>
        </is>
      </c>
      <c r="C1347" s="7" t="n">
        <v>6840</v>
      </c>
      <c r="D1347" s="5" t="n">
        <v>-400</v>
      </c>
      <c r="E1347" s="13" t="n">
        <v>-0.0552</v>
      </c>
      <c r="F1347" s="7" t="n">
        <v>95772469320</v>
      </c>
      <c r="G1347" s="5" t="n">
        <v>246240000</v>
      </c>
      <c r="H1347" s="5" t="n">
        <v>36000</v>
      </c>
      <c r="I1347" s="6" t="n">
        <v>0.002571093778288727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3365</v>
      </c>
      <c r="D1348" s="10" t="n">
        <v>-285</v>
      </c>
      <c r="E1348" s="11" t="n">
        <v>-0.0781</v>
      </c>
      <c r="F1348" s="9" t="n">
        <v>95711186290</v>
      </c>
      <c r="G1348" s="10" t="n">
        <v>235550000</v>
      </c>
      <c r="H1348" s="10" t="n">
        <v>70000</v>
      </c>
      <c r="I1348" s="12" t="n">
        <v>0.002461049843079946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아이큐어 (175250)</t>
        </is>
      </c>
      <c r="B1349" t="inlineStr">
        <is>
          <t>기타 화학제품 제조업</t>
        </is>
      </c>
      <c r="C1349" s="7" t="n">
        <v>1550</v>
      </c>
      <c r="D1349" s="5" t="n">
        <v>-77</v>
      </c>
      <c r="E1349" s="13" t="n">
        <v>-0.0473</v>
      </c>
      <c r="F1349" s="7" t="n">
        <v>95691291350</v>
      </c>
      <c r="G1349" s="5" t="n">
        <v>-7750000</v>
      </c>
      <c r="H1349" s="5" t="n">
        <v>-5000</v>
      </c>
      <c r="I1349" s="6" t="n">
        <v>-8.098960616649678e-05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엔키AX (134580)</t>
        </is>
      </c>
      <c r="B1350" s="8" t="inlineStr">
        <is>
          <t>자료처리, 호스팅, 포털 및 기타 인터넷 정보매개 서비스업</t>
        </is>
      </c>
      <c r="C1350" s="9" t="n">
        <v>1940</v>
      </c>
      <c r="D1350" s="10" t="n">
        <v>-205</v>
      </c>
      <c r="E1350" s="11" t="n">
        <v>-0.0956</v>
      </c>
      <c r="F1350" s="9" t="n">
        <v>95630649060</v>
      </c>
      <c r="G1350" s="10" t="n">
        <v>50440000</v>
      </c>
      <c r="H1350" s="10" t="n">
        <v>26000</v>
      </c>
      <c r="I1350" s="12" t="n">
        <v>0.0005274459652402154</v>
      </c>
      <c r="J1350" s="10" t="n">
        <v>-7760000</v>
      </c>
      <c r="K1350" s="10" t="n">
        <v>-4000</v>
      </c>
      <c r="L1350" s="12" t="n">
        <v>-8.114553311387929e-05</v>
      </c>
      <c r="M1350" s="10" t="n"/>
      <c r="N1350" s="10" t="n"/>
      <c r="O1350" s="12" t="n"/>
    </row>
    <row r="1351">
      <c r="A1351" t="inlineStr">
        <is>
          <t>중앙첨단소재 (051980)</t>
        </is>
      </c>
      <c r="B1351" t="inlineStr">
        <is>
          <t>통신 및 방송 장비 제조업</t>
        </is>
      </c>
      <c r="C1351" s="7" t="n">
        <v>8590</v>
      </c>
      <c r="D1351" s="5" t="n">
        <v>-10</v>
      </c>
      <c r="E1351" s="13" t="n">
        <v>-0.0012</v>
      </c>
      <c r="F1351" s="7" t="n">
        <v>95427770300</v>
      </c>
      <c r="G1351" s="5" t="n">
        <v>-42950000</v>
      </c>
      <c r="H1351" s="5" t="n">
        <v>-5000</v>
      </c>
      <c r="I1351" s="6" t="n">
        <v>-0.0004500786287364403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삼익악기 (002450)</t>
        </is>
      </c>
      <c r="B1352" s="8" t="inlineStr">
        <is>
          <t>악기 제조업</t>
        </is>
      </c>
      <c r="C1352" s="9" t="n">
        <v>1050</v>
      </c>
      <c r="D1352" s="10" t="n">
        <v>-18</v>
      </c>
      <c r="E1352" s="11" t="n">
        <v>-0.0169</v>
      </c>
      <c r="F1352" s="9" t="n">
        <v>95057460750</v>
      </c>
      <c r="G1352" s="10" t="n">
        <v>-28350000</v>
      </c>
      <c r="H1352" s="10" t="n">
        <v>-27000</v>
      </c>
      <c r="I1352" s="12" t="n">
        <v>-0.000298240661767309</v>
      </c>
      <c r="J1352" s="10" t="n">
        <v>-3150000</v>
      </c>
      <c r="K1352" s="10" t="n">
        <v>-3000</v>
      </c>
      <c r="L1352" s="12" t="n">
        <v>-3.313785130747878e-05</v>
      </c>
      <c r="M1352" s="10" t="n"/>
      <c r="N1352" s="10" t="n"/>
      <c r="O1352" s="12" t="n"/>
    </row>
    <row r="1353">
      <c r="A1353" t="inlineStr">
        <is>
          <t>나인앤컴퍼니 (366030)</t>
        </is>
      </c>
      <c r="B1353" t="inlineStr">
        <is>
          <t>의복 액세서리 제조업</t>
        </is>
      </c>
      <c r="C1353" s="7" t="n">
        <v>4195</v>
      </c>
      <c r="D1353" s="5" t="n">
        <v>-235</v>
      </c>
      <c r="E1353" s="13" t="n">
        <v>-0.053</v>
      </c>
      <c r="F1353" s="7" t="n">
        <v>95032900750</v>
      </c>
      <c r="G1353" s="5" t="n">
        <v>-25170000</v>
      </c>
      <c r="H1353" s="5" t="n">
        <v>-6000</v>
      </c>
      <c r="I1353" s="6" t="n">
        <v>-0.0002648556426391099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티앤알바이오팹 (246710)</t>
        </is>
      </c>
      <c r="B1354" s="8" t="inlineStr">
        <is>
          <t>기초 의약물질 제조업</t>
        </is>
      </c>
      <c r="C1354" s="9" t="n">
        <v>1993</v>
      </c>
      <c r="D1354" s="10" t="n">
        <v>-72</v>
      </c>
      <c r="E1354" s="11" t="n">
        <v>-0.0349</v>
      </c>
      <c r="F1354" s="9" t="n">
        <v>94995356472</v>
      </c>
      <c r="G1354" s="10" t="n">
        <v>75734000</v>
      </c>
      <c r="H1354" s="10" t="n">
        <v>38000</v>
      </c>
      <c r="I1354" s="12" t="n">
        <v>0.000797238968436554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동구바이오제약 (006620)</t>
        </is>
      </c>
      <c r="B1355" t="inlineStr">
        <is>
          <t>의약품 제조업</t>
        </is>
      </c>
      <c r="C1355" s="7" t="n">
        <v>3320</v>
      </c>
      <c r="D1355" s="5" t="n">
        <v>-75</v>
      </c>
      <c r="E1355" s="13" t="n">
        <v>-0.0221</v>
      </c>
      <c r="F1355" s="7" t="n">
        <v>94503773440</v>
      </c>
      <c r="G1355" s="5" t="n">
        <v>6640000</v>
      </c>
      <c r="H1355" s="5" t="n">
        <v>2000</v>
      </c>
      <c r="I1355" s="6" t="n">
        <v>7.026174467219242e-05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이엠텍 (091120)</t>
        </is>
      </c>
      <c r="B1356" s="8" t="inlineStr">
        <is>
          <t>전자부품 제조업</t>
        </is>
      </c>
      <c r="C1356" s="9" t="n">
        <v>5510</v>
      </c>
      <c r="D1356" s="10" t="n">
        <v>-200</v>
      </c>
      <c r="E1356" s="11" t="n">
        <v>-0.035</v>
      </c>
      <c r="F1356" s="9" t="n">
        <v>94402477360</v>
      </c>
      <c r="G1356" s="10" t="n">
        <v>-16530000</v>
      </c>
      <c r="H1356" s="10" t="n">
        <v>-3000</v>
      </c>
      <c r="I1356" s="12" t="n">
        <v>-0.0001751013369804218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샘표식품 (248170)</t>
        </is>
      </c>
      <c r="B1357" t="inlineStr">
        <is>
          <t>기타 식품 제조업</t>
        </is>
      </c>
      <c r="C1357" s="7" t="n">
        <v>20650</v>
      </c>
      <c r="D1357" s="5" t="n">
        <v>-800</v>
      </c>
      <c r="E1357" s="13" t="n">
        <v>-0.0373</v>
      </c>
      <c r="F1357" s="7" t="n">
        <v>94300207400</v>
      </c>
      <c r="G1357" s="5" t="n">
        <v>61950000</v>
      </c>
      <c r="H1357" s="5" t="n">
        <v>3000</v>
      </c>
      <c r="I1357" s="6" t="n">
        <v>0.0006569444724254127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웨이비스 (289930)</t>
        </is>
      </c>
      <c r="B1358" s="8" t="inlineStr">
        <is>
          <t>반도체 제조업</t>
        </is>
      </c>
      <c r="C1358" s="9" t="n">
        <v>7160</v>
      </c>
      <c r="D1358" s="10" t="n">
        <v>-110</v>
      </c>
      <c r="E1358" s="11" t="n">
        <v>-0.0151</v>
      </c>
      <c r="F1358" s="9" t="n">
        <v>94146911600</v>
      </c>
      <c r="G1358" s="10" t="n">
        <v>64440000</v>
      </c>
      <c r="H1358" s="10" t="n">
        <v>9000</v>
      </c>
      <c r="I1358" s="12" t="n">
        <v>0.0006844621762398842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까뮤이앤씨 (013700)</t>
        </is>
      </c>
      <c r="B1359" t="inlineStr">
        <is>
          <t>건물 건설업</t>
        </is>
      </c>
      <c r="C1359" s="7" t="n">
        <v>1574</v>
      </c>
      <c r="D1359" s="5" t="n">
        <v>-17</v>
      </c>
      <c r="E1359" s="13" t="n">
        <v>-0.0107</v>
      </c>
      <c r="F1359" s="7" t="n">
        <v>94047806420</v>
      </c>
      <c r="G1359" s="5" t="n">
        <v>15740000</v>
      </c>
      <c r="H1359" s="5" t="n">
        <v>10000</v>
      </c>
      <c r="I1359" s="6" t="n">
        <v>0.0001673616918794266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큐브엔터 (182360)</t>
        </is>
      </c>
      <c r="B1360" s="8" t="inlineStr">
        <is>
          <t>오디오물 출판 및 원판 녹음업</t>
        </is>
      </c>
      <c r="C1360" s="9" t="n">
        <v>6050</v>
      </c>
      <c r="D1360" s="10" t="n">
        <v>-80</v>
      </c>
      <c r="E1360" s="11" t="n">
        <v>-0.0131</v>
      </c>
      <c r="F1360" s="9" t="n">
        <v>94044745300</v>
      </c>
      <c r="G1360" s="10" t="n">
        <v>12100000</v>
      </c>
      <c r="H1360" s="10" t="n">
        <v>2000</v>
      </c>
      <c r="I1360" s="12" t="n">
        <v>0.0001286621592881277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아비코전자 (036010)</t>
        </is>
      </c>
      <c r="B1361" t="inlineStr">
        <is>
          <t>전자부품 제조업</t>
        </is>
      </c>
      <c r="C1361" s="7" t="n">
        <v>7070</v>
      </c>
      <c r="D1361" s="5" t="n">
        <v>-430</v>
      </c>
      <c r="E1361" s="13" t="n">
        <v>-0.0573</v>
      </c>
      <c r="F1361" s="7" t="n">
        <v>93981043380</v>
      </c>
      <c r="G1361" s="5" t="n">
        <v>113120000</v>
      </c>
      <c r="H1361" s="5" t="n">
        <v>16000</v>
      </c>
      <c r="I1361" s="6" t="n">
        <v>0.00120364699019795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LB인베스트먼트 (309960)</t>
        </is>
      </c>
      <c r="B1362" s="8" t="inlineStr">
        <is>
          <t>기타 금융업</t>
        </is>
      </c>
      <c r="C1362" s="9" t="n">
        <v>4045</v>
      </c>
      <c r="D1362" s="10" t="n">
        <v>-95</v>
      </c>
      <c r="E1362" s="11" t="n">
        <v>-0.0229</v>
      </c>
      <c r="F1362" s="9" t="n">
        <v>93913731755</v>
      </c>
      <c r="G1362" s="10" t="n">
        <v>-4045000</v>
      </c>
      <c r="H1362" s="10" t="n">
        <v>-1000</v>
      </c>
      <c r="I1362" s="12" t="n">
        <v>-4.30714435941328e-05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1209</v>
      </c>
      <c r="D1363" s="5" t="n">
        <v>-7</v>
      </c>
      <c r="E1363" s="13" t="n">
        <v>-0.0058</v>
      </c>
      <c r="F1363" s="7" t="n">
        <v>93243907380</v>
      </c>
      <c r="G1363" s="5" t="n">
        <v>24180000</v>
      </c>
      <c r="H1363" s="5" t="n">
        <v>20000</v>
      </c>
      <c r="I1363" s="6" t="n">
        <v>0.0002593198920918065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1380</v>
      </c>
      <c r="D1364" s="10" t="n">
        <v>0</v>
      </c>
      <c r="E1364" s="11" t="n">
        <v>0</v>
      </c>
      <c r="F1364" s="9" t="n">
        <v>93204336120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엔알비 (475230)</t>
        </is>
      </c>
      <c r="B1365" t="inlineStr">
        <is>
          <t>기타 금속 가공제품 제조업</t>
        </is>
      </c>
      <c r="C1365" s="7" t="n">
        <v>8540</v>
      </c>
      <c r="D1365" s="5" t="n">
        <v>-240</v>
      </c>
      <c r="E1365" s="13" t="n">
        <v>-0.0273</v>
      </c>
      <c r="F1365" s="7" t="n">
        <v>93074752820</v>
      </c>
      <c r="G1365" s="5" t="n">
        <v>-111020000</v>
      </c>
      <c r="H1365" s="5" t="n">
        <v>-13000</v>
      </c>
      <c r="I1365" s="6" t="n">
        <v>-0.001192804671903935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7420</v>
      </c>
      <c r="D1366" s="10" t="n">
        <v>-80</v>
      </c>
      <c r="E1366" s="11" t="n">
        <v>-0.0107</v>
      </c>
      <c r="F1366" s="9" t="n">
        <v>92926967000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MDS테크 (086960)</t>
        </is>
      </c>
      <c r="B1367" t="inlineStr">
        <is>
          <t>소프트웨어 개발 및 공급업</t>
        </is>
      </c>
      <c r="C1367" s="7" t="n">
        <v>2185</v>
      </c>
      <c r="D1367" s="5" t="n">
        <v>-45</v>
      </c>
      <c r="E1367" s="13" t="n">
        <v>-0.0202</v>
      </c>
      <c r="F1367" s="7" t="n">
        <v>92925143950</v>
      </c>
      <c r="G1367" s="5" t="n">
        <v>-45885000</v>
      </c>
      <c r="H1367" s="5" t="n">
        <v>-21000</v>
      </c>
      <c r="I1367" s="6" t="n">
        <v>-0.0004937845458134478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한국파마 (032300)</t>
        </is>
      </c>
      <c r="B1368" s="8" t="inlineStr">
        <is>
          <t>의약품 제조업</t>
        </is>
      </c>
      <c r="C1368" s="9" t="n">
        <v>8500</v>
      </c>
      <c r="D1368" s="10" t="n">
        <v>380</v>
      </c>
      <c r="E1368" s="11" t="n">
        <v>0.04679999999999999</v>
      </c>
      <c r="F1368" s="9" t="n">
        <v>92706958500</v>
      </c>
      <c r="G1368" s="10" t="n">
        <v>17000000</v>
      </c>
      <c r="H1368" s="10" t="n">
        <v>2000</v>
      </c>
      <c r="I1368" s="12" t="n">
        <v>0.0001833735058841349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5300</v>
      </c>
      <c r="D1369" s="5" t="n">
        <v>-380</v>
      </c>
      <c r="E1369" s="13" t="n">
        <v>-0.0669</v>
      </c>
      <c r="F1369" s="7" t="n">
        <v>92672164200</v>
      </c>
      <c r="G1369" s="5" t="n">
        <v>-47700000</v>
      </c>
      <c r="H1369" s="5" t="n">
        <v>-9000</v>
      </c>
      <c r="I1369" s="6" t="n">
        <v>-0.0005147176653504764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4630</v>
      </c>
      <c r="D1370" s="10" t="n">
        <v>-40</v>
      </c>
      <c r="E1370" s="11" t="n">
        <v>-0.0086</v>
      </c>
      <c r="F1370" s="9" t="n">
        <v>92600000000</v>
      </c>
      <c r="G1370" s="10" t="n">
        <v>-4630000</v>
      </c>
      <c r="H1370" s="10" t="n">
        <v>-1000</v>
      </c>
      <c r="I1370" s="12" t="n">
        <v>-5e-05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박셀바이오 (323990)</t>
        </is>
      </c>
      <c r="B1371" t="inlineStr">
        <is>
          <t>자연과학 및 공학 연구개발업</t>
        </is>
      </c>
      <c r="C1371" s="7" t="n">
        <v>3980</v>
      </c>
      <c r="D1371" s="5" t="n">
        <v>-120</v>
      </c>
      <c r="E1371" s="13" t="n">
        <v>-0.0293</v>
      </c>
      <c r="F1371" s="7" t="n">
        <v>92564233100</v>
      </c>
      <c r="G1371" s="5" t="n">
        <v>43780000</v>
      </c>
      <c r="H1371" s="5" t="n">
        <v>11000</v>
      </c>
      <c r="I1371" s="6" t="n">
        <v>0.000472968862094964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링네트 (042500)</t>
        </is>
      </c>
      <c r="B1372" s="8" t="inlineStr">
        <is>
          <t>컴퓨터 프로그래밍, 시스템 통합 및 관리업</t>
        </is>
      </c>
      <c r="C1372" s="9" t="n">
        <v>4150</v>
      </c>
      <c r="D1372" s="10" t="n">
        <v>-70</v>
      </c>
      <c r="E1372" s="11" t="n">
        <v>-0.0166</v>
      </c>
      <c r="F1372" s="9" t="n">
        <v>92508247600</v>
      </c>
      <c r="G1372" s="10" t="n">
        <v>8300000</v>
      </c>
      <c r="H1372" s="10" t="n">
        <v>2000</v>
      </c>
      <c r="I1372" s="12" t="n">
        <v>8.972172984930697e-05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한국화장품 (123690)</t>
        </is>
      </c>
      <c r="B1373" t="inlineStr">
        <is>
          <t>생활용품 도매업</t>
        </is>
      </c>
      <c r="C1373" s="7" t="n">
        <v>5750</v>
      </c>
      <c r="D1373" s="5" t="n">
        <v>-280</v>
      </c>
      <c r="E1373" s="13" t="n">
        <v>-0.0464</v>
      </c>
      <c r="F1373" s="7" t="n">
        <v>92391000000</v>
      </c>
      <c r="G1373" s="5" t="n">
        <v>-5750000</v>
      </c>
      <c r="H1373" s="5" t="n">
        <v>-1000</v>
      </c>
      <c r="I1373" s="6" t="n">
        <v>-6.223549912870301e-05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위드텍 (348350)</t>
        </is>
      </c>
      <c r="B1374" s="8" t="inlineStr">
        <is>
          <t>측정, 시험, 항해, 제어 및 기타 정밀기기 제조업; 광학기기 제외</t>
        </is>
      </c>
      <c r="C1374" s="9" t="n">
        <v>9450</v>
      </c>
      <c r="D1374" s="10" t="n">
        <v>-160</v>
      </c>
      <c r="E1374" s="11" t="n">
        <v>-0.0166</v>
      </c>
      <c r="F1374" s="9" t="n">
        <v>92360520000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세이브존I&amp;C (067830)</t>
        </is>
      </c>
      <c r="B1375" t="inlineStr">
        <is>
          <t>종합 소매업</t>
        </is>
      </c>
      <c r="C1375" s="7" t="n">
        <v>2250</v>
      </c>
      <c r="D1375" s="5" t="n">
        <v>-95</v>
      </c>
      <c r="E1375" s="13" t="n">
        <v>-0.0405</v>
      </c>
      <c r="F1375" s="7" t="n">
        <v>92342013750</v>
      </c>
      <c r="G1375" s="5" t="n">
        <v>-4500000</v>
      </c>
      <c r="H1375" s="5" t="n">
        <v>-2000</v>
      </c>
      <c r="I1375" s="6" t="n">
        <v>-4.873188072531069e-05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비투엔 (307870)</t>
        </is>
      </c>
      <c r="B1376" s="8" t="inlineStr">
        <is>
          <t>소프트웨어 개발 및 공급업</t>
        </is>
      </c>
      <c r="C1376" s="9" t="n">
        <v>1240</v>
      </c>
      <c r="D1376" s="10" t="n">
        <v>-55</v>
      </c>
      <c r="E1376" s="11" t="n">
        <v>-0.0425</v>
      </c>
      <c r="F1376" s="9" t="n">
        <v>92131113400</v>
      </c>
      <c r="G1376" s="10" t="n">
        <v>-28520000</v>
      </c>
      <c r="H1376" s="10" t="n">
        <v>-23000</v>
      </c>
      <c r="I1376" s="12" t="n">
        <v>-0.0003095588335742397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5410</v>
      </c>
      <c r="D1377" s="5" t="n">
        <v>-110</v>
      </c>
      <c r="E1377" s="13" t="n">
        <v>-0.0199</v>
      </c>
      <c r="F1377" s="7" t="n">
        <v>91970000000</v>
      </c>
      <c r="G1377" s="5" t="n">
        <v>10820000</v>
      </c>
      <c r="H1377" s="5" t="n">
        <v>2000</v>
      </c>
      <c r="I1377" s="6" t="n">
        <v>0.0001176470588235294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이지케어텍 (099750)</t>
        </is>
      </c>
      <c r="B1378" s="8" t="inlineStr">
        <is>
          <t>소프트웨어 개발 및 공급업</t>
        </is>
      </c>
      <c r="C1378" s="9" t="n">
        <v>6720</v>
      </c>
      <c r="D1378" s="10" t="n">
        <v>-160</v>
      </c>
      <c r="E1378" s="11" t="n">
        <v>-0.0233</v>
      </c>
      <c r="F1378" s="9" t="n">
        <v>91789642560</v>
      </c>
      <c r="G1378" s="10" t="n">
        <v>47040000</v>
      </c>
      <c r="H1378" s="10" t="n">
        <v>7000</v>
      </c>
      <c r="I1378" s="12" t="n">
        <v>0.0005124761213581525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컴퍼니케이 (307930)</t>
        </is>
      </c>
      <c r="B1379" t="inlineStr">
        <is>
          <t>기타 금융업</t>
        </is>
      </c>
      <c r="C1379" s="7" t="n">
        <v>5870</v>
      </c>
      <c r="D1379" s="5" t="n">
        <v>-590</v>
      </c>
      <c r="E1379" s="13" t="n">
        <v>-0.09130000000000001</v>
      </c>
      <c r="F1379" s="7" t="n">
        <v>91630700000</v>
      </c>
      <c r="G1379" s="5" t="n">
        <v>-23480000</v>
      </c>
      <c r="H1379" s="5" t="n">
        <v>-4000</v>
      </c>
      <c r="I1379" s="6" t="n">
        <v>-0.0002562459961563101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디에스케이 (109740)</t>
        </is>
      </c>
      <c r="B1380" s="8" t="inlineStr">
        <is>
          <t>특수 목적용 기계 제조업</t>
        </is>
      </c>
      <c r="C1380" s="9" t="n">
        <v>3560</v>
      </c>
      <c r="D1380" s="10" t="n">
        <v>-255</v>
      </c>
      <c r="E1380" s="11" t="n">
        <v>-0.0668</v>
      </c>
      <c r="F1380" s="9" t="n">
        <v>91528988400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코아시아 (045970)</t>
        </is>
      </c>
      <c r="B1381" t="inlineStr">
        <is>
          <t>전자부품 제조업</t>
        </is>
      </c>
      <c r="C1381" s="7" t="n">
        <v>3475</v>
      </c>
      <c r="D1381" s="5" t="n">
        <v>-225</v>
      </c>
      <c r="E1381" s="13" t="n">
        <v>-0.0608</v>
      </c>
      <c r="F1381" s="7" t="n">
        <v>91444194100</v>
      </c>
      <c r="G1381" s="5" t="n">
        <v>0</v>
      </c>
      <c r="H1381" s="5" t="n">
        <v>0</v>
      </c>
      <c r="I1381" s="6" t="n">
        <v>0</v>
      </c>
      <c r="J1381" s="5" t="n">
        <v>-3475000</v>
      </c>
      <c r="K1381" s="5" t="n">
        <v>-1000</v>
      </c>
      <c r="L1381" s="6" t="n">
        <v>-3.800131910178866e-05</v>
      </c>
      <c r="M1381" s="5" t="n"/>
      <c r="N1381" s="5" t="n"/>
      <c r="O1381" s="6" t="n"/>
    </row>
    <row r="1382">
      <c r="A1382" s="8" t="inlineStr">
        <is>
          <t>벽산 (007210)</t>
        </is>
      </c>
      <c r="B1382" s="8" t="inlineStr">
        <is>
          <t>기타 비금속 광물제품 제조업</t>
        </is>
      </c>
      <c r="C1382" s="9" t="n">
        <v>1397</v>
      </c>
      <c r="D1382" s="10" t="n">
        <v>-13</v>
      </c>
      <c r="E1382" s="11" t="n">
        <v>-0.0092</v>
      </c>
      <c r="F1382" s="9" t="n">
        <v>91307920000</v>
      </c>
      <c r="G1382" s="10" t="n">
        <v>-4191000</v>
      </c>
      <c r="H1382" s="10" t="n">
        <v>-3000</v>
      </c>
      <c r="I1382" s="12" t="n">
        <v>-4.589963280293758e-05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태림포장 (011280)</t>
        </is>
      </c>
      <c r="B1383" t="inlineStr">
        <is>
          <t>골판지, 종이 상자 및 종이용기 제조업</t>
        </is>
      </c>
      <c r="C1383" s="7" t="n">
        <v>1289</v>
      </c>
      <c r="D1383" s="5" t="n">
        <v>-130</v>
      </c>
      <c r="E1383" s="13" t="n">
        <v>-0.0916</v>
      </c>
      <c r="F1383" s="7" t="n">
        <v>91268856660</v>
      </c>
      <c r="G1383" s="5" t="n">
        <v>9023000</v>
      </c>
      <c r="H1383" s="5" t="n">
        <v>7000</v>
      </c>
      <c r="I1383" s="6" t="n">
        <v>9.886176216289199e-05</v>
      </c>
      <c r="J1383" s="5" t="n">
        <v>-5156000</v>
      </c>
      <c r="K1383" s="5" t="n">
        <v>-4000</v>
      </c>
      <c r="L1383" s="6" t="n">
        <v>-5.649243552165256e-05</v>
      </c>
      <c r="M1383" s="5" t="n"/>
      <c r="N1383" s="5" t="n"/>
      <c r="O1383" s="6" t="n"/>
    </row>
    <row r="1384">
      <c r="A1384" s="8" t="inlineStr">
        <is>
          <t>지아이에스 (306620)</t>
        </is>
      </c>
      <c r="B1384" s="8" t="inlineStr">
        <is>
          <t>특수 목적용 기계 제조업</t>
        </is>
      </c>
      <c r="C1384" s="9" t="n">
        <v>1901</v>
      </c>
      <c r="D1384" s="10" t="n">
        <v>-91</v>
      </c>
      <c r="E1384" s="11" t="n">
        <v>-0.0457</v>
      </c>
      <c r="F1384" s="9" t="n">
        <v>91138091784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한울소재과학 (091440)</t>
        </is>
      </c>
      <c r="B1385" t="inlineStr">
        <is>
          <t>통신 및 방송 장비 제조업</t>
        </is>
      </c>
      <c r="C1385" s="7" t="n">
        <v>2455</v>
      </c>
      <c r="D1385" s="5" t="n">
        <v>-170</v>
      </c>
      <c r="E1385" s="13" t="n">
        <v>-0.06480000000000001</v>
      </c>
      <c r="F1385" s="7" t="n">
        <v>91136915900</v>
      </c>
      <c r="G1385" s="5" t="n">
        <v>-29460000</v>
      </c>
      <c r="H1385" s="5" t="n">
        <v>-12000</v>
      </c>
      <c r="I1385" s="6" t="n">
        <v>-0.0003232499115103368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10330</v>
      </c>
      <c r="D1386" s="10" t="n">
        <v>-530</v>
      </c>
      <c r="E1386" s="11" t="n">
        <v>-0.0488</v>
      </c>
      <c r="F1386" s="9" t="n">
        <v>91088741720</v>
      </c>
      <c r="G1386" s="10" t="n">
        <v>-20660000</v>
      </c>
      <c r="H1386" s="10" t="n">
        <v>-2000</v>
      </c>
      <c r="I1386" s="12" t="n">
        <v>-0.0002268117838701439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2830</v>
      </c>
      <c r="D1387" s="5" t="n">
        <v>-60</v>
      </c>
      <c r="E1387" s="13" t="n">
        <v>-0.0208</v>
      </c>
      <c r="F1387" s="7" t="n">
        <v>91044818620</v>
      </c>
      <c r="G1387" s="5" t="n">
        <v>56600000</v>
      </c>
      <c r="H1387" s="5" t="n">
        <v>20000</v>
      </c>
      <c r="I1387" s="6" t="n">
        <v>0.0006216718409450109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삼성공조 (006660)</t>
        </is>
      </c>
      <c r="B1388" s="8" t="inlineStr">
        <is>
          <t>자동차 신품 부품 제조업</t>
        </is>
      </c>
      <c r="C1388" s="9" t="n">
        <v>11200</v>
      </c>
      <c r="D1388" s="10" t="n">
        <v>-590</v>
      </c>
      <c r="E1388" s="11" t="n">
        <v>-0.05</v>
      </c>
      <c r="F1388" s="9" t="n">
        <v>91014716800</v>
      </c>
      <c r="G1388" s="10" t="n">
        <v>145600000</v>
      </c>
      <c r="H1388" s="10" t="n">
        <v>13000</v>
      </c>
      <c r="I1388" s="12" t="n">
        <v>0.001599741284917122</v>
      </c>
      <c r="J1388" s="10" t="n">
        <v>22400000</v>
      </c>
      <c r="K1388" s="10" t="n">
        <v>2000</v>
      </c>
      <c r="L1388" s="12" t="n">
        <v>0.0002461140438334035</v>
      </c>
      <c r="M1388" s="10" t="n"/>
      <c r="N1388" s="10" t="n"/>
      <c r="O1388" s="12" t="n"/>
    </row>
    <row r="1389">
      <c r="A1389" t="inlineStr">
        <is>
          <t>더네이쳐홀딩스 (298540)</t>
        </is>
      </c>
      <c r="B1389" t="inlineStr">
        <is>
          <t>의복 액세서리 제조업</t>
        </is>
      </c>
      <c r="C1389" s="7" t="n">
        <v>6280</v>
      </c>
      <c r="D1389" s="5" t="n">
        <v>-330</v>
      </c>
      <c r="E1389" s="13" t="n">
        <v>-0.0499</v>
      </c>
      <c r="F1389" s="7" t="n">
        <v>90974504080</v>
      </c>
      <c r="G1389" s="5" t="n">
        <v>12560000</v>
      </c>
      <c r="H1389" s="5" t="n">
        <v>2000</v>
      </c>
      <c r="I1389" s="6" t="n">
        <v>0.0001380606591595723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KX하이텍 (052900)</t>
        </is>
      </c>
      <c r="B1390" s="8" t="inlineStr">
        <is>
          <t>플라스틱제품 제조업</t>
        </is>
      </c>
      <c r="C1390" s="9" t="n">
        <v>1184</v>
      </c>
      <c r="D1390" s="10" t="n">
        <v>-69</v>
      </c>
      <c r="E1390" s="11" t="n">
        <v>-0.0551</v>
      </c>
      <c r="F1390" s="9" t="n">
        <v>90775018560</v>
      </c>
      <c r="G1390" s="10" t="n">
        <v>182336000</v>
      </c>
      <c r="H1390" s="10" t="n">
        <v>154000</v>
      </c>
      <c r="I1390" s="12" t="n">
        <v>0.002008658360994776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그리드위즈 (453450)</t>
        </is>
      </c>
      <c r="B1391" t="inlineStr">
        <is>
          <t>그외 기타 전문, 과학 및 기술 서비스업</t>
        </is>
      </c>
      <c r="C1391" s="7" t="n">
        <v>11420</v>
      </c>
      <c r="D1391" s="5" t="n">
        <v>-730</v>
      </c>
      <c r="E1391" s="13" t="n">
        <v>-0.0601</v>
      </c>
      <c r="F1391" s="7" t="n">
        <v>90706205000</v>
      </c>
      <c r="G1391" s="5" t="n">
        <v>-22840000</v>
      </c>
      <c r="H1391" s="5" t="n">
        <v>-2000</v>
      </c>
      <c r="I1391" s="6" t="n">
        <v>-0.0002518019577602216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서울옥션 (063170)</t>
        </is>
      </c>
      <c r="B1392" s="8" t="inlineStr">
        <is>
          <t>상품 중개업</t>
        </is>
      </c>
      <c r="C1392" s="9" t="n">
        <v>5100</v>
      </c>
      <c r="D1392" s="10" t="n">
        <v>-150</v>
      </c>
      <c r="E1392" s="11" t="n">
        <v>-0.0286</v>
      </c>
      <c r="F1392" s="9" t="n">
        <v>90648761700</v>
      </c>
      <c r="G1392" s="10" t="n">
        <v>10200000</v>
      </c>
      <c r="H1392" s="10" t="n">
        <v>2000</v>
      </c>
      <c r="I1392" s="12" t="n">
        <v>0.0001125222210288616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HL D&amp;I (014790)</t>
        </is>
      </c>
      <c r="B1393" t="inlineStr">
        <is>
          <t>토목 건설업</t>
        </is>
      </c>
      <c r="C1393" s="7" t="n">
        <v>2390</v>
      </c>
      <c r="D1393" s="5" t="n">
        <v>-45</v>
      </c>
      <c r="E1393" s="13" t="n">
        <v>-0.0185</v>
      </c>
      <c r="F1393" s="7" t="n">
        <v>90482056390</v>
      </c>
      <c r="G1393" s="5" t="n">
        <v>19120000</v>
      </c>
      <c r="H1393" s="5" t="n">
        <v>8000</v>
      </c>
      <c r="I1393" s="6" t="n">
        <v>0.0002113126155929534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정상제이엘에스 (040420)</t>
        </is>
      </c>
      <c r="B1394" s="8" t="inlineStr">
        <is>
          <t>일반 교습 학원</t>
        </is>
      </c>
      <c r="C1394" s="9" t="n">
        <v>5760</v>
      </c>
      <c r="D1394" s="10" t="n">
        <v>-20</v>
      </c>
      <c r="E1394" s="11" t="n">
        <v>-0.0035</v>
      </c>
      <c r="F1394" s="9" t="n">
        <v>90302699520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한국수출포장 (002200)</t>
        </is>
      </c>
      <c r="B1395" t="inlineStr">
        <is>
          <t>골판지, 종이 상자 및 종이용기 제조업</t>
        </is>
      </c>
      <c r="C1395" s="7" t="n">
        <v>2695</v>
      </c>
      <c r="D1395" s="5" t="n">
        <v>-65</v>
      </c>
      <c r="E1395" s="13" t="n">
        <v>-0.0236</v>
      </c>
      <c r="F1395" s="7" t="n">
        <v>90282340995</v>
      </c>
      <c r="G1395" s="5" t="n">
        <v>-53900000</v>
      </c>
      <c r="H1395" s="5" t="n">
        <v>-20000</v>
      </c>
      <c r="I1395" s="6" t="n">
        <v>-0.0005970159768341085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혜인 (003010)</t>
        </is>
      </c>
      <c r="B1396" s="8" t="inlineStr">
        <is>
          <t>기계장비 및 관련 물품 도매업</t>
        </is>
      </c>
      <c r="C1396" s="9" t="n">
        <v>7100</v>
      </c>
      <c r="D1396" s="10" t="n">
        <v>-420</v>
      </c>
      <c r="E1396" s="11" t="n">
        <v>-0.0559</v>
      </c>
      <c r="F1396" s="9" t="n">
        <v>90260503700</v>
      </c>
      <c r="G1396" s="10" t="n">
        <v>191700000</v>
      </c>
      <c r="H1396" s="10" t="n">
        <v>27000</v>
      </c>
      <c r="I1396" s="12" t="n">
        <v>0.002123852539502281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에이티넘인베스트 (021080)</t>
        </is>
      </c>
      <c r="B1397" t="inlineStr">
        <is>
          <t>신탁업 및 집합투자업</t>
        </is>
      </c>
      <c r="C1397" s="7" t="n">
        <v>1880</v>
      </c>
      <c r="D1397" s="5" t="n">
        <v>-94</v>
      </c>
      <c r="E1397" s="13" t="n">
        <v>-0.0476</v>
      </c>
      <c r="F1397" s="7" t="n">
        <v>90240000000</v>
      </c>
      <c r="G1397" s="5" t="n">
        <v>-15040000</v>
      </c>
      <c r="H1397" s="5" t="n">
        <v>-8000</v>
      </c>
      <c r="I1397" s="6" t="n">
        <v>-0.0001666666666666667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동국S&amp;C (100130)</t>
        </is>
      </c>
      <c r="B1398" s="8" t="inlineStr">
        <is>
          <t>구조용 금속제품, 탱크 및 증기발생기 제조업</t>
        </is>
      </c>
      <c r="C1398" s="9" t="n">
        <v>1572</v>
      </c>
      <c r="D1398" s="10" t="n">
        <v>-105</v>
      </c>
      <c r="E1398" s="11" t="n">
        <v>-0.0626</v>
      </c>
      <c r="F1398" s="9" t="n">
        <v>89828796000</v>
      </c>
      <c r="G1398" s="10" t="n">
        <v>-45588000</v>
      </c>
      <c r="H1398" s="10" t="n">
        <v>-29000</v>
      </c>
      <c r="I1398" s="12" t="n">
        <v>-0.0005074987312531718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아모센스 (357580)</t>
        </is>
      </c>
      <c r="B1399" t="inlineStr">
        <is>
          <t>전자부품 제조업</t>
        </is>
      </c>
      <c r="C1399" s="7" t="n">
        <v>7610</v>
      </c>
      <c r="D1399" s="5" t="n">
        <v>-220</v>
      </c>
      <c r="E1399" s="13" t="n">
        <v>-0.0281</v>
      </c>
      <c r="F1399" s="7" t="n">
        <v>89720088820</v>
      </c>
      <c r="G1399" s="5" t="n">
        <v>228300000</v>
      </c>
      <c r="H1399" s="5" t="n">
        <v>30000</v>
      </c>
      <c r="I1399" s="6" t="n">
        <v>0.002544580628514808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29900</v>
      </c>
      <c r="D1400" s="10" t="n">
        <v>-150</v>
      </c>
      <c r="E1400" s="11" t="n">
        <v>-0.005</v>
      </c>
      <c r="F1400" s="9" t="n">
        <v>89700000000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THE E&amp;M (089230)</t>
        </is>
      </c>
      <c r="B1401" t="inlineStr">
        <is>
          <t>기타 정보 서비스업</t>
        </is>
      </c>
      <c r="C1401" s="7" t="n">
        <v>2275</v>
      </c>
      <c r="D1401" s="5" t="n">
        <v>60</v>
      </c>
      <c r="E1401" s="13" t="n">
        <v>0.0271</v>
      </c>
      <c r="F1401" s="7" t="n">
        <v>89683580350</v>
      </c>
      <c r="G1401" s="5" t="n">
        <v>-40950000</v>
      </c>
      <c r="H1401" s="5" t="n">
        <v>-18000</v>
      </c>
      <c r="I1401" s="6" t="n">
        <v>-0.0004566053210653292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9200</v>
      </c>
      <c r="D1402" s="10" t="n">
        <v>-340</v>
      </c>
      <c r="E1402" s="11" t="n">
        <v>-0.0356</v>
      </c>
      <c r="F1402" s="9" t="n">
        <v>89626482800</v>
      </c>
      <c r="G1402" s="10" t="n">
        <v>27600000</v>
      </c>
      <c r="H1402" s="10" t="n">
        <v>3000</v>
      </c>
      <c r="I1402" s="12" t="n">
        <v>0.0003079446960067477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청담글로벌 (362320)</t>
        </is>
      </c>
      <c r="B1403" t="inlineStr">
        <is>
          <t>생활용품 도매업</t>
        </is>
      </c>
      <c r="C1403" s="7" t="n">
        <v>4330</v>
      </c>
      <c r="D1403" s="5" t="n">
        <v>-120</v>
      </c>
      <c r="E1403" s="13" t="n">
        <v>-0.027</v>
      </c>
      <c r="F1403" s="7" t="n">
        <v>89600330610</v>
      </c>
      <c r="G1403" s="5" t="n">
        <v>30310000</v>
      </c>
      <c r="H1403" s="5" t="n">
        <v>7000</v>
      </c>
      <c r="I1403" s="6" t="n">
        <v>0.0003382800017996496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알파칩스 (117670)</t>
        </is>
      </c>
      <c r="B1404" s="8" t="inlineStr">
        <is>
          <t>반도체 제조업</t>
        </is>
      </c>
      <c r="C1404" s="9" t="n">
        <v>13420</v>
      </c>
      <c r="D1404" s="10" t="n">
        <v>-380</v>
      </c>
      <c r="E1404" s="11" t="n">
        <v>-0.0275</v>
      </c>
      <c r="F1404" s="9" t="n">
        <v>89400577640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샘표 (007540)</t>
        </is>
      </c>
      <c r="B1405" t="inlineStr">
        <is>
          <t>기타 금융업</t>
        </is>
      </c>
      <c r="C1405" s="7" t="n">
        <v>44200</v>
      </c>
      <c r="D1405" s="5" t="n">
        <v>-1900</v>
      </c>
      <c r="E1405" s="13" t="n">
        <v>-0.0412</v>
      </c>
      <c r="F1405" s="7" t="n">
        <v>89083685600</v>
      </c>
      <c r="G1405" s="5" t="n">
        <v>88400000</v>
      </c>
      <c r="H1405" s="5" t="n">
        <v>2000</v>
      </c>
      <c r="I1405" s="6" t="n">
        <v>0.0009923253556990237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져스텍 (153890)</t>
        </is>
      </c>
      <c r="B1406" s="8" t="inlineStr">
        <is>
          <t>전동기, 발전기 및 전기 변환 · 공급 · 제어 장치 제조업</t>
        </is>
      </c>
      <c r="C1406" s="9" t="n">
        <v>7390</v>
      </c>
      <c r="D1406" s="10" t="n">
        <v>-610</v>
      </c>
      <c r="E1406" s="11" t="n">
        <v>-0.0762</v>
      </c>
      <c r="F1406" s="9" t="n">
        <v>89051753950</v>
      </c>
      <c r="G1406" s="10" t="n">
        <v>155190000</v>
      </c>
      <c r="H1406" s="10" t="n">
        <v>21000</v>
      </c>
      <c r="I1406" s="12" t="n">
        <v>0.001742694479517323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6730</v>
      </c>
      <c r="D1407" s="5" t="n">
        <v>-170</v>
      </c>
      <c r="E1407" s="13" t="n">
        <v>-0.0246</v>
      </c>
      <c r="F1407" s="7" t="n">
        <v>88833846400</v>
      </c>
      <c r="G1407" s="5" t="n">
        <v>74030000</v>
      </c>
      <c r="H1407" s="5" t="n">
        <v>11000</v>
      </c>
      <c r="I1407" s="6" t="n">
        <v>0.0008333535358432931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로젠 (033290)</t>
        </is>
      </c>
      <c r="B1408" s="8" t="inlineStr">
        <is>
          <t>섬유, 의복, 신발 및 가죽제품 소매업</t>
        </is>
      </c>
      <c r="C1408" s="9" t="n">
        <v>1577</v>
      </c>
      <c r="D1408" s="10" t="n">
        <v>10</v>
      </c>
      <c r="E1408" s="11" t="n">
        <v>0.0064</v>
      </c>
      <c r="F1408" s="9" t="n">
        <v>88558486677</v>
      </c>
      <c r="G1408" s="10" t="n">
        <v>-7885000</v>
      </c>
      <c r="H1408" s="10" t="n">
        <v>-5000</v>
      </c>
      <c r="I1408" s="12" t="n">
        <v>-8.903720350099272e-05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13830</v>
      </c>
      <c r="D1409" s="5" t="n">
        <v>-20</v>
      </c>
      <c r="E1409" s="13" t="n">
        <v>-0.0014</v>
      </c>
      <c r="F1409" s="7" t="n">
        <v>88097100000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1935</v>
      </c>
      <c r="D1410" s="10" t="n">
        <v>-15</v>
      </c>
      <c r="E1410" s="11" t="n">
        <v>-0.0077</v>
      </c>
      <c r="F1410" s="9" t="n">
        <v>88037339355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SK이노베이션우 (096775)</t>
        </is>
      </c>
      <c r="B1411" t="inlineStr">
        <is>
          <t>미분류</t>
        </is>
      </c>
      <c r="C1411" s="7" t="n">
        <v>70500</v>
      </c>
      <c r="D1411" s="5" t="n">
        <v>-1400</v>
      </c>
      <c r="E1411" s="13" t="n">
        <v>-0.0195</v>
      </c>
      <c r="F1411" s="7" t="n">
        <v>88014033000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아미노로직스 (074430)</t>
        </is>
      </c>
      <c r="B1412" s="8" t="inlineStr">
        <is>
          <t>기초 의약물질 제조업</t>
        </is>
      </c>
      <c r="C1412" s="9" t="n">
        <v>985</v>
      </c>
      <c r="D1412" s="10" t="n">
        <v>-33</v>
      </c>
      <c r="E1412" s="11" t="n">
        <v>-0.03240000000000001</v>
      </c>
      <c r="F1412" s="9" t="n">
        <v>88001862120</v>
      </c>
      <c r="G1412" s="10" t="n">
        <v>985000</v>
      </c>
      <c r="H1412" s="10" t="n">
        <v>1000</v>
      </c>
      <c r="I1412" s="12" t="n">
        <v>1.119294497037854e-05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4730</v>
      </c>
      <c r="D1413" s="5" t="n">
        <v>-70</v>
      </c>
      <c r="E1413" s="13" t="n">
        <v>-0.0146</v>
      </c>
      <c r="F1413" s="7" t="n">
        <v>87978000000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진흥기업 (002780)</t>
        </is>
      </c>
      <c r="B1414" s="8" t="inlineStr">
        <is>
          <t>토목 건설업</t>
        </is>
      </c>
      <c r="C1414" s="9" t="n">
        <v>6040</v>
      </c>
      <c r="D1414" s="10" t="n">
        <v>-220</v>
      </c>
      <c r="E1414" s="11" t="n">
        <v>-0.0351</v>
      </c>
      <c r="F1414" s="9" t="n">
        <v>87864930960</v>
      </c>
      <c r="G1414" s="10" t="n">
        <v>96640000</v>
      </c>
      <c r="H1414" s="10" t="n">
        <v>16000</v>
      </c>
      <c r="I1414" s="12" t="n">
        <v>0.001099869981619798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풍국주정 (023900)</t>
        </is>
      </c>
      <c r="B1415" t="inlineStr">
        <is>
          <t>알코올음료 제조업</t>
        </is>
      </c>
      <c r="C1415" s="7" t="n">
        <v>6970</v>
      </c>
      <c r="D1415" s="5" t="n">
        <v>-90</v>
      </c>
      <c r="E1415" s="13" t="n">
        <v>-0.0127</v>
      </c>
      <c r="F1415" s="7" t="n">
        <v>87822000000</v>
      </c>
      <c r="G1415" s="5" t="n">
        <v>-6970000</v>
      </c>
      <c r="H1415" s="5" t="n">
        <v>-1000</v>
      </c>
      <c r="I1415" s="6" t="n">
        <v>-7.936507936507937e-05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NI스틸 (008260)</t>
        </is>
      </c>
      <c r="B1416" s="8" t="inlineStr">
        <is>
          <t>1차 철강 제조업</t>
        </is>
      </c>
      <c r="C1416" s="9" t="n">
        <v>3070</v>
      </c>
      <c r="D1416" s="10" t="n">
        <v>-75</v>
      </c>
      <c r="E1416" s="11" t="n">
        <v>-0.0238</v>
      </c>
      <c r="F1416" s="9" t="n">
        <v>87802359190</v>
      </c>
      <c r="G1416" s="10" t="n">
        <v>-18420000</v>
      </c>
      <c r="H1416" s="10" t="n">
        <v>-6000</v>
      </c>
      <c r="I1416" s="12" t="n">
        <v>-0.0002097893515610443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로스웰 (900260)</t>
        </is>
      </c>
      <c r="B1417" t="inlineStr">
        <is>
          <t>기타 금융업</t>
        </is>
      </c>
      <c r="C1417" s="7" t="n">
        <v>1906</v>
      </c>
      <c r="D1417" s="5" t="n">
        <v>-7</v>
      </c>
      <c r="E1417" s="13" t="n">
        <v>-0.0037</v>
      </c>
      <c r="F1417" s="7" t="n">
        <v>87732619636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씨싸이트 (109670)</t>
        </is>
      </c>
      <c r="B1418" s="8" t="inlineStr">
        <is>
          <t>봉제의복 제조업</t>
        </is>
      </c>
      <c r="C1418" s="9" t="n">
        <v>15030</v>
      </c>
      <c r="D1418" s="10" t="n">
        <v>-770</v>
      </c>
      <c r="E1418" s="11" t="n">
        <v>-0.0487</v>
      </c>
      <c r="F1418" s="9" t="n">
        <v>87724128060</v>
      </c>
      <c r="G1418" s="10" t="n">
        <v>45090000</v>
      </c>
      <c r="H1418" s="10" t="n">
        <v>3000</v>
      </c>
      <c r="I1418" s="12" t="n">
        <v>0.0005139976993462978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한일사료 (005860)</t>
        </is>
      </c>
      <c r="B1419" t="inlineStr">
        <is>
          <t>동물용 사료 및 조제식품 제조업</t>
        </is>
      </c>
      <c r="C1419" s="7" t="n">
        <v>2225</v>
      </c>
      <c r="D1419" s="5" t="n">
        <v>-35</v>
      </c>
      <c r="E1419" s="13" t="n">
        <v>-0.0155</v>
      </c>
      <c r="F1419" s="7" t="n">
        <v>87673199125</v>
      </c>
      <c r="G1419" s="5" t="n">
        <v>24475000</v>
      </c>
      <c r="H1419" s="5" t="n">
        <v>11000</v>
      </c>
      <c r="I1419" s="6" t="n">
        <v>0.0002791617078453449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2515</v>
      </c>
      <c r="D1420" s="10" t="n">
        <v>-45</v>
      </c>
      <c r="E1420" s="11" t="n">
        <v>-0.0176</v>
      </c>
      <c r="F1420" s="9" t="n">
        <v>87527030000</v>
      </c>
      <c r="G1420" s="10" t="n">
        <v>17605000</v>
      </c>
      <c r="H1420" s="10" t="n">
        <v>7000</v>
      </c>
      <c r="I1420" s="12" t="n">
        <v>0.0002011378656399058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SKAI (357880)</t>
        </is>
      </c>
      <c r="B1421" t="inlineStr">
        <is>
          <t>소프트웨어 개발 및 공급업</t>
        </is>
      </c>
      <c r="C1421" s="7" t="n">
        <v>1576</v>
      </c>
      <c r="D1421" s="5" t="n">
        <v>-99</v>
      </c>
      <c r="E1421" s="13" t="n">
        <v>-0.0591</v>
      </c>
      <c r="F1421" s="7" t="n">
        <v>87388575904</v>
      </c>
      <c r="G1421" s="5" t="n">
        <v>20488000</v>
      </c>
      <c r="H1421" s="5" t="n">
        <v>13000</v>
      </c>
      <c r="I1421" s="6" t="n">
        <v>0.000234447120668346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2100</v>
      </c>
      <c r="D1422" s="10" t="n">
        <v>-40</v>
      </c>
      <c r="E1422" s="11" t="n">
        <v>-0.0187</v>
      </c>
      <c r="F1422" s="9" t="n">
        <v>86949345000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웹케시 (053580)</t>
        </is>
      </c>
      <c r="B1423" t="inlineStr">
        <is>
          <t>소프트웨어 개발 및 공급업</t>
        </is>
      </c>
      <c r="C1423" s="7" t="n">
        <v>6710</v>
      </c>
      <c r="D1423" s="5" t="n">
        <v>-150</v>
      </c>
      <c r="E1423" s="13" t="n">
        <v>-0.0219</v>
      </c>
      <c r="F1423" s="7" t="n">
        <v>86924265560</v>
      </c>
      <c r="G1423" s="5" t="n">
        <v>-6710000</v>
      </c>
      <c r="H1423" s="5" t="n">
        <v>-1000</v>
      </c>
      <c r="I1423" s="6" t="n">
        <v>-7.719363467463963e-05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다원넥스뷰 (323350)</t>
        </is>
      </c>
      <c r="B1424" s="8" t="inlineStr">
        <is>
          <t>특수 목적용 기계 제조업</t>
        </is>
      </c>
      <c r="C1424" s="9" t="n">
        <v>10840</v>
      </c>
      <c r="D1424" s="10" t="n">
        <v>-70</v>
      </c>
      <c r="E1424" s="11" t="n">
        <v>-0.0064</v>
      </c>
      <c r="F1424" s="9" t="n">
        <v>86836768480</v>
      </c>
      <c r="G1424" s="10" t="n">
        <v>-130080000</v>
      </c>
      <c r="H1424" s="10" t="n">
        <v>-12000</v>
      </c>
      <c r="I1424" s="12" t="n">
        <v>-0.001497982965936367</v>
      </c>
      <c r="J1424" s="10" t="n">
        <v>195120000</v>
      </c>
      <c r="K1424" s="10" t="n">
        <v>18000</v>
      </c>
      <c r="L1424" s="12" t="n">
        <v>0.00224697444890455</v>
      </c>
      <c r="M1424" s="10" t="n"/>
      <c r="N1424" s="10" t="n"/>
      <c r="O1424" s="12" t="n"/>
    </row>
    <row r="1425">
      <c r="A1425" t="inlineStr">
        <is>
          <t>자람테크놀로지 (389020)</t>
        </is>
      </c>
      <c r="B1425" t="inlineStr">
        <is>
          <t>반도체 제조업</t>
        </is>
      </c>
      <c r="C1425" s="7" t="n">
        <v>12570</v>
      </c>
      <c r="D1425" s="5" t="n">
        <v>-1180</v>
      </c>
      <c r="E1425" s="13" t="n">
        <v>-0.0858</v>
      </c>
      <c r="F1425" s="7" t="n">
        <v>86796880740</v>
      </c>
      <c r="G1425" s="5" t="n">
        <v>12570000</v>
      </c>
      <c r="H1425" s="5" t="n">
        <v>1000</v>
      </c>
      <c r="I1425" s="6" t="n">
        <v>0.0001448208725109999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9430</v>
      </c>
      <c r="D1426" s="10" t="n">
        <v>-60</v>
      </c>
      <c r="E1426" s="11" t="n">
        <v>-0.0063</v>
      </c>
      <c r="F1426" s="9" t="n">
        <v>86670045550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에이럭스 (475580)</t>
        </is>
      </c>
      <c r="B1427" t="inlineStr">
        <is>
          <t>그외 기타 제품 제조업</t>
        </is>
      </c>
      <c r="C1427" s="7" t="n">
        <v>6360</v>
      </c>
      <c r="D1427" s="5" t="n">
        <v>-260</v>
      </c>
      <c r="E1427" s="13" t="n">
        <v>-0.0393</v>
      </c>
      <c r="F1427" s="7" t="n">
        <v>86654364000</v>
      </c>
      <c r="G1427" s="5" t="n">
        <v>57240000</v>
      </c>
      <c r="H1427" s="5" t="n">
        <v>9000</v>
      </c>
      <c r="I1427" s="6" t="n">
        <v>0.0006605553068279401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파워넷 (037030)</t>
        </is>
      </c>
      <c r="B1428" s="8" t="inlineStr">
        <is>
          <t>전동기, 발전기 및 전기 변환 · 공급 · 제어 장치 제조업</t>
        </is>
      </c>
      <c r="C1428" s="9" t="n">
        <v>3390</v>
      </c>
      <c r="D1428" s="10" t="n">
        <v>-190</v>
      </c>
      <c r="E1428" s="11" t="n">
        <v>-0.05309999999999999</v>
      </c>
      <c r="F1428" s="9" t="n">
        <v>86489042880</v>
      </c>
      <c r="G1428" s="10" t="n">
        <v>47460000</v>
      </c>
      <c r="H1428" s="10" t="n">
        <v>14000</v>
      </c>
      <c r="I1428" s="12" t="n">
        <v>0.000548740030177566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2175</v>
      </c>
      <c r="D1429" s="5" t="n">
        <v>-25</v>
      </c>
      <c r="E1429" s="13" t="n">
        <v>-0.0114</v>
      </c>
      <c r="F1429" s="7" t="n">
        <v>86434404300</v>
      </c>
      <c r="G1429" s="5" t="n">
        <v>-2175000</v>
      </c>
      <c r="H1429" s="5" t="n">
        <v>-1000</v>
      </c>
      <c r="I1429" s="6" t="n">
        <v>-2.516359102159046e-05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오상헬스케어 (036220)</t>
        </is>
      </c>
      <c r="B1430" s="8" t="inlineStr">
        <is>
          <t>의료용 기기 제조업</t>
        </is>
      </c>
      <c r="C1430" s="9" t="n">
        <v>6040</v>
      </c>
      <c r="D1430" s="10" t="n">
        <v>-280</v>
      </c>
      <c r="E1430" s="11" t="n">
        <v>-0.0443</v>
      </c>
      <c r="F1430" s="9" t="n">
        <v>86428872640</v>
      </c>
      <c r="G1430" s="10" t="n">
        <v>-6040000</v>
      </c>
      <c r="H1430" s="10" t="n">
        <v>-1000</v>
      </c>
      <c r="I1430" s="12" t="n">
        <v>-6.988405396837999e-05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LS티라유텍 (322180)</t>
        </is>
      </c>
      <c r="B1431" t="inlineStr">
        <is>
          <t>소프트웨어 개발 및 공급업</t>
        </is>
      </c>
      <c r="C1431" s="7" t="n">
        <v>4015</v>
      </c>
      <c r="D1431" s="5" t="n">
        <v>-110</v>
      </c>
      <c r="E1431" s="13" t="n">
        <v>-0.0267</v>
      </c>
      <c r="F1431" s="7" t="n">
        <v>86306865590</v>
      </c>
      <c r="G1431" s="5" t="n">
        <v>-4015000</v>
      </c>
      <c r="H1431" s="5" t="n">
        <v>-1000</v>
      </c>
      <c r="I1431" s="6" t="n">
        <v>-4.6520053445959e-05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머큐리 (100590)</t>
        </is>
      </c>
      <c r="B1432" s="8" t="inlineStr">
        <is>
          <t>통신 및 방송 장비 제조업</t>
        </is>
      </c>
      <c r="C1432" s="9" t="n">
        <v>5030</v>
      </c>
      <c r="D1432" s="10" t="n">
        <v>-270</v>
      </c>
      <c r="E1432" s="11" t="n">
        <v>-0.0509</v>
      </c>
      <c r="F1432" s="9" t="n">
        <v>86211911350</v>
      </c>
      <c r="G1432" s="10" t="n">
        <v>256530000</v>
      </c>
      <c r="H1432" s="10" t="n">
        <v>51000</v>
      </c>
      <c r="I1432" s="12" t="n">
        <v>0.002975574905868271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4665</v>
      </c>
      <c r="D1433" s="5" t="n">
        <v>-180</v>
      </c>
      <c r="E1433" s="13" t="n">
        <v>-0.0372</v>
      </c>
      <c r="F1433" s="7" t="n">
        <v>85934291550</v>
      </c>
      <c r="G1433" s="5" t="n">
        <v>32655000</v>
      </c>
      <c r="H1433" s="5" t="n">
        <v>7000</v>
      </c>
      <c r="I1433" s="6" t="n">
        <v>0.0003799996417146235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네오리진 (094860)</t>
        </is>
      </c>
      <c r="B1434" s="8" t="inlineStr">
        <is>
          <t>소프트웨어 개발 및 공급업</t>
        </is>
      </c>
      <c r="C1434" s="9" t="n">
        <v>1615</v>
      </c>
      <c r="D1434" s="10" t="n">
        <v>-18</v>
      </c>
      <c r="E1434" s="11" t="n">
        <v>-0.011</v>
      </c>
      <c r="F1434" s="9" t="n">
        <v>85772672610</v>
      </c>
      <c r="G1434" s="10" t="n">
        <v>-6460000</v>
      </c>
      <c r="H1434" s="10" t="n">
        <v>-4000</v>
      </c>
      <c r="I1434" s="12" t="n">
        <v>-7.53153633135928e-05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츌립앤사이언스 (291650)</t>
        </is>
      </c>
      <c r="B1435" t="inlineStr">
        <is>
          <t>자연과학 및 공학 연구개발업</t>
        </is>
      </c>
      <c r="C1435" s="7" t="n">
        <v>2800</v>
      </c>
      <c r="D1435" s="5" t="n">
        <v>5</v>
      </c>
      <c r="E1435" s="13" t="n">
        <v>0.0018</v>
      </c>
      <c r="F1435" s="7" t="n">
        <v>85454938800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아진산업 (013310)</t>
        </is>
      </c>
      <c r="B1436" s="8" t="inlineStr">
        <is>
          <t>자동차 신품 부품 제조업</t>
        </is>
      </c>
      <c r="C1436" s="9" t="n">
        <v>2195</v>
      </c>
      <c r="D1436" s="10" t="n">
        <v>-50</v>
      </c>
      <c r="E1436" s="11" t="n">
        <v>-0.0223</v>
      </c>
      <c r="F1436" s="9" t="n">
        <v>85180447490</v>
      </c>
      <c r="G1436" s="10" t="n">
        <v>68045000</v>
      </c>
      <c r="H1436" s="10" t="n">
        <v>31000</v>
      </c>
      <c r="I1436" s="12" t="n">
        <v>0.0007988335586988826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윈팩 (097800)</t>
        </is>
      </c>
      <c r="B1437" t="inlineStr">
        <is>
          <t>반도체 제조업</t>
        </is>
      </c>
      <c r="C1437" s="7" t="n">
        <v>3120</v>
      </c>
      <c r="D1437" s="5" t="n">
        <v>-175</v>
      </c>
      <c r="E1437" s="13" t="n">
        <v>-0.05309999999999999</v>
      </c>
      <c r="F1437" s="7" t="n">
        <v>85144940400</v>
      </c>
      <c r="G1437" s="5" t="n">
        <v>227760000</v>
      </c>
      <c r="H1437" s="5" t="n">
        <v>73000</v>
      </c>
      <c r="I1437" s="6" t="n">
        <v>0.00267496810650184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7020</v>
      </c>
      <c r="D1438" s="10" t="n">
        <v>-270</v>
      </c>
      <c r="E1438" s="11" t="n">
        <v>-0.03700000000000001</v>
      </c>
      <c r="F1438" s="9" t="n">
        <v>85078890000</v>
      </c>
      <c r="G1438" s="10" t="n">
        <v>7020000</v>
      </c>
      <c r="H1438" s="10" t="n">
        <v>1000</v>
      </c>
      <c r="I1438" s="12" t="n">
        <v>8.251165477123644e-05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뉴프렉스 (085670)</t>
        </is>
      </c>
      <c r="B1439" t="inlineStr">
        <is>
          <t>전자부품 제조업</t>
        </is>
      </c>
      <c r="C1439" s="7" t="n">
        <v>3465</v>
      </c>
      <c r="D1439" s="5" t="n">
        <v>-155</v>
      </c>
      <c r="E1439" s="13" t="n">
        <v>-0.0428</v>
      </c>
      <c r="F1439" s="7" t="n">
        <v>84895136865</v>
      </c>
      <c r="G1439" s="5" t="n">
        <v>117810000</v>
      </c>
      <c r="H1439" s="5" t="n">
        <v>34000</v>
      </c>
      <c r="I1439" s="6" t="n">
        <v>0.001387711998006919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팜스코 (036580)</t>
        </is>
      </c>
      <c r="B1440" s="8" t="inlineStr">
        <is>
          <t>곡물가공품, 전분 및 전분제품 제조업</t>
        </is>
      </c>
      <c r="C1440" s="9" t="n">
        <v>2310</v>
      </c>
      <c r="D1440" s="10" t="n">
        <v>-100</v>
      </c>
      <c r="E1440" s="11" t="n">
        <v>-0.0415</v>
      </c>
      <c r="F1440" s="9" t="n">
        <v>84841548330</v>
      </c>
      <c r="G1440" s="10" t="n">
        <v>6930000</v>
      </c>
      <c r="H1440" s="10" t="n">
        <v>3000</v>
      </c>
      <c r="I1440" s="12" t="n">
        <v>8.168167762621501e-05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대림제지 (017650)</t>
        </is>
      </c>
      <c r="B1441" t="inlineStr">
        <is>
          <t>기타 종이 및 판지 제품 제조업</t>
        </is>
      </c>
      <c r="C1441" s="7" t="n">
        <v>1929</v>
      </c>
      <c r="D1441" s="5" t="n">
        <v>-231</v>
      </c>
      <c r="E1441" s="13" t="n">
        <v>-0.1069</v>
      </c>
      <c r="F1441" s="7" t="n">
        <v>84731325000</v>
      </c>
      <c r="G1441" s="5" t="n">
        <v>-32793000</v>
      </c>
      <c r="H1441" s="5" t="n">
        <v>-17000</v>
      </c>
      <c r="I1441" s="6" t="n">
        <v>-0.0003870233352305066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드림씨아이에스 (223250)</t>
        </is>
      </c>
      <c r="B1442" s="8" t="inlineStr">
        <is>
          <t>자연과학 및 공학 연구개발업</t>
        </is>
      </c>
      <c r="C1442" s="9" t="n">
        <v>3440</v>
      </c>
      <c r="D1442" s="10" t="n">
        <v>-60</v>
      </c>
      <c r="E1442" s="11" t="n">
        <v>-0.0171</v>
      </c>
      <c r="F1442" s="9" t="n">
        <v>84625527360</v>
      </c>
      <c r="G1442" s="10" t="n">
        <v>48160000</v>
      </c>
      <c r="H1442" s="10" t="n">
        <v>14000</v>
      </c>
      <c r="I1442" s="12" t="n">
        <v>0.0005690954195786059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씨이랩 (189330)</t>
        </is>
      </c>
      <c r="B1443" t="inlineStr">
        <is>
          <t>소프트웨어 개발 및 공급업</t>
        </is>
      </c>
      <c r="C1443" s="7" t="n">
        <v>9010</v>
      </c>
      <c r="D1443" s="5" t="n">
        <v>-400</v>
      </c>
      <c r="E1443" s="13" t="n">
        <v>-0.0425</v>
      </c>
      <c r="F1443" s="7" t="n">
        <v>84534378840</v>
      </c>
      <c r="G1443" s="5" t="n">
        <v>126140000</v>
      </c>
      <c r="H1443" s="5" t="n">
        <v>14000</v>
      </c>
      <c r="I1443" s="6" t="n">
        <v>0.001492173973842616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에스와이 (109610)</t>
        </is>
      </c>
      <c r="B1444" s="8" t="inlineStr">
        <is>
          <t>구조용 금속제품, 탱크 및 증기발생기 제조업</t>
        </is>
      </c>
      <c r="C1444" s="9" t="n">
        <v>1726</v>
      </c>
      <c r="D1444" s="10" t="n">
        <v>-76</v>
      </c>
      <c r="E1444" s="11" t="n">
        <v>-0.04219999999999999</v>
      </c>
      <c r="F1444" s="9" t="n">
        <v>84414172400</v>
      </c>
      <c r="G1444" s="10" t="n">
        <v>13808000</v>
      </c>
      <c r="H1444" s="10" t="n">
        <v>8000</v>
      </c>
      <c r="I1444" s="12" t="n">
        <v>0.0001635744284096067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쎄니트 (037760)</t>
        </is>
      </c>
      <c r="B1445" t="inlineStr">
        <is>
          <t>1차 철강 제조업</t>
        </is>
      </c>
      <c r="C1445" s="7" t="n">
        <v>2495</v>
      </c>
      <c r="D1445" s="5" t="n">
        <v>-30</v>
      </c>
      <c r="E1445" s="13" t="n">
        <v>-0.0119</v>
      </c>
      <c r="F1445" s="7" t="n">
        <v>84413137895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나노 (187790)</t>
        </is>
      </c>
      <c r="B1446" s="8" t="inlineStr">
        <is>
          <t>기초 화학물질 제조업</t>
        </is>
      </c>
      <c r="C1446" s="9" t="n">
        <v>2735</v>
      </c>
      <c r="D1446" s="10" t="n">
        <v>-115</v>
      </c>
      <c r="E1446" s="11" t="n">
        <v>-0.0404</v>
      </c>
      <c r="F1446" s="9" t="n">
        <v>84349670050</v>
      </c>
      <c r="G1446" s="10" t="n">
        <v>-16410000</v>
      </c>
      <c r="H1446" s="10" t="n">
        <v>-6000</v>
      </c>
      <c r="I1446" s="12" t="n">
        <v>-0.000194547293312145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아주스틸 (139990)</t>
        </is>
      </c>
      <c r="B1447" t="inlineStr">
        <is>
          <t>1차 철강 제조업</t>
        </is>
      </c>
      <c r="C1447" s="7" t="n">
        <v>2170</v>
      </c>
      <c r="D1447" s="5" t="n">
        <v>-40</v>
      </c>
      <c r="E1447" s="13" t="n">
        <v>-0.0181</v>
      </c>
      <c r="F1447" s="7" t="n">
        <v>84099248380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모나용평 (070960)</t>
        </is>
      </c>
      <c r="B1448" s="8" t="inlineStr">
        <is>
          <t>일반 및 생활 숙박시설 운영업</t>
        </is>
      </c>
      <c r="C1448" s="9" t="n">
        <v>1746</v>
      </c>
      <c r="D1448" s="10" t="n">
        <v>-113</v>
      </c>
      <c r="E1448" s="11" t="n">
        <v>-0.0608</v>
      </c>
      <c r="F1448" s="9" t="n">
        <v>84040799418</v>
      </c>
      <c r="G1448" s="10" t="n">
        <v>0</v>
      </c>
      <c r="H1448" s="10" t="n">
        <v>0</v>
      </c>
      <c r="I1448" s="12" t="n">
        <v>0</v>
      </c>
      <c r="J1448" s="10" t="n">
        <v>-17460000</v>
      </c>
      <c r="K1448" s="10" t="n">
        <v>-10000</v>
      </c>
      <c r="L1448" s="12" t="n">
        <v>-0.0002077562341257357</v>
      </c>
      <c r="M1448" s="10" t="n"/>
      <c r="N1448" s="10" t="n"/>
      <c r="O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인트론바이오 (048530)</t>
        </is>
      </c>
      <c r="B1450" s="8" t="inlineStr">
        <is>
          <t>기초 의약물질 제조업</t>
        </is>
      </c>
      <c r="C1450" s="9" t="n">
        <v>2715</v>
      </c>
      <c r="D1450" s="10" t="n">
        <v>-85</v>
      </c>
      <c r="E1450" s="11" t="n">
        <v>-0.0304</v>
      </c>
      <c r="F1450" s="9" t="n">
        <v>83871122970</v>
      </c>
      <c r="G1450" s="10" t="n">
        <v>5430000</v>
      </c>
      <c r="H1450" s="10" t="n">
        <v>2000</v>
      </c>
      <c r="I1450" s="12" t="n">
        <v>6.47421878677154e-05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에이치피오 (357230)</t>
        </is>
      </c>
      <c r="B1451" t="inlineStr">
        <is>
          <t>기타 식품 제조업</t>
        </is>
      </c>
      <c r="C1451" s="7" t="n">
        <v>2030</v>
      </c>
      <c r="D1451" s="5" t="n">
        <v>-20</v>
      </c>
      <c r="E1451" s="13" t="n">
        <v>-0.0098</v>
      </c>
      <c r="F1451" s="7" t="n">
        <v>83825756280</v>
      </c>
      <c r="G1451" s="5" t="n">
        <v>2030000</v>
      </c>
      <c r="H1451" s="5" t="n">
        <v>1000</v>
      </c>
      <c r="I1451" s="6" t="n">
        <v>2.421690050990137e-05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139700</v>
      </c>
      <c r="D1452" s="10" t="n">
        <v>2100</v>
      </c>
      <c r="E1452" s="11" t="n">
        <v>0.0153</v>
      </c>
      <c r="F1452" s="9" t="n">
        <v>83820000000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에이치엔에스하이텍 (044990)</t>
        </is>
      </c>
      <c r="B1454" s="8" t="inlineStr">
        <is>
          <t>전자부품 제조업</t>
        </is>
      </c>
      <c r="C1454" s="9" t="n">
        <v>10900</v>
      </c>
      <c r="D1454" s="10" t="n">
        <v>-740</v>
      </c>
      <c r="E1454" s="11" t="n">
        <v>-0.0636</v>
      </c>
      <c r="F1454" s="9" t="n">
        <v>83771132500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남광토건 (001260)</t>
        </is>
      </c>
      <c r="B1455" t="inlineStr">
        <is>
          <t>토목 건설업</t>
        </is>
      </c>
      <c r="C1455" s="7" t="n">
        <v>8510</v>
      </c>
      <c r="D1455" s="5" t="n">
        <v>380</v>
      </c>
      <c r="E1455" s="13" t="n">
        <v>0.0467</v>
      </c>
      <c r="F1455" s="7" t="n">
        <v>83675187720</v>
      </c>
      <c r="G1455" s="5" t="n">
        <v>68080000</v>
      </c>
      <c r="H1455" s="5" t="n">
        <v>8000</v>
      </c>
      <c r="I1455" s="6" t="n">
        <v>0.0008136223157074263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AK홀딩스 (006840)</t>
        </is>
      </c>
      <c r="B1456" s="8" t="inlineStr">
        <is>
          <t>기타 금융업</t>
        </is>
      </c>
      <c r="C1456" s="9" t="n">
        <v>6310</v>
      </c>
      <c r="D1456" s="10" t="n">
        <v>-290</v>
      </c>
      <c r="E1456" s="11" t="n">
        <v>-0.04389999999999999</v>
      </c>
      <c r="F1456" s="9" t="n">
        <v>83592109910</v>
      </c>
      <c r="G1456" s="10" t="n">
        <v>-6310000</v>
      </c>
      <c r="H1456" s="10" t="n">
        <v>-1000</v>
      </c>
      <c r="I1456" s="12" t="n">
        <v>-7.548559315937477e-05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크레버스 (096240)</t>
        </is>
      </c>
      <c r="B1457" t="inlineStr">
        <is>
          <t>일반 교습 학원</t>
        </is>
      </c>
      <c r="C1457" s="7" t="n">
        <v>8150</v>
      </c>
      <c r="D1457" s="5" t="n">
        <v>-210</v>
      </c>
      <c r="E1457" s="13" t="n">
        <v>-0.0251</v>
      </c>
      <c r="F1457" s="7" t="n">
        <v>83441167000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블랙야크아이앤씨 (478560)</t>
        </is>
      </c>
      <c r="B1458" s="8" t="inlineStr">
        <is>
          <t>신발 및 신발 부분품 제조업</t>
        </is>
      </c>
      <c r="C1458" s="9" t="n">
        <v>3230</v>
      </c>
      <c r="D1458" s="10" t="n">
        <v>5</v>
      </c>
      <c r="E1458" s="11" t="n">
        <v>0.0016</v>
      </c>
      <c r="F1458" s="9" t="n">
        <v>83431862540</v>
      </c>
      <c r="G1458" s="10" t="n">
        <v>-87210000</v>
      </c>
      <c r="H1458" s="10" t="n">
        <v>-27000</v>
      </c>
      <c r="I1458" s="12" t="n">
        <v>-0.001045284107833367</v>
      </c>
      <c r="J1458" s="10" t="n">
        <v>16150000</v>
      </c>
      <c r="K1458" s="10" t="n">
        <v>5000</v>
      </c>
      <c r="L1458" s="12" t="n">
        <v>0.0001935711310802531</v>
      </c>
      <c r="M1458" s="10" t="n"/>
      <c r="N1458" s="10" t="n"/>
      <c r="O1458" s="12" t="n"/>
    </row>
    <row r="1459">
      <c r="A1459" t="inlineStr">
        <is>
          <t>중앙백신 (072020)</t>
        </is>
      </c>
      <c r="B1459" t="inlineStr">
        <is>
          <t>기초 의약물질 제조업</t>
        </is>
      </c>
      <c r="C1459" s="7" t="n">
        <v>9000</v>
      </c>
      <c r="D1459" s="5" t="n">
        <v>-130</v>
      </c>
      <c r="E1459" s="13" t="n">
        <v>-0.0142</v>
      </c>
      <c r="F1459" s="7" t="n">
        <v>83311029000</v>
      </c>
      <c r="G1459" s="5" t="n">
        <v>-18000000</v>
      </c>
      <c r="H1459" s="5" t="n">
        <v>-2000</v>
      </c>
      <c r="I1459" s="6" t="n">
        <v>-0.0002160578283098628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CMG제약 (058820)</t>
        </is>
      </c>
      <c r="B1460" s="8" t="inlineStr">
        <is>
          <t>의약품 제조업</t>
        </is>
      </c>
      <c r="C1460" s="9" t="n">
        <v>562</v>
      </c>
      <c r="D1460" s="10" t="n">
        <v>0</v>
      </c>
      <c r="E1460" s="11" t="n">
        <v>0</v>
      </c>
      <c r="F1460" s="9" t="n">
        <v>83245438472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빅텍 (065450)</t>
        </is>
      </c>
      <c r="B1461" t="inlineStr">
        <is>
          <t>측정, 시험, 항해, 제어 및 기타 정밀기기 제조업; 광학기기 제외</t>
        </is>
      </c>
      <c r="C1461" s="7" t="n">
        <v>2820</v>
      </c>
      <c r="D1461" s="5" t="n">
        <v>-95</v>
      </c>
      <c r="E1461" s="13" t="n">
        <v>-0.0326</v>
      </c>
      <c r="F1461" s="7" t="n">
        <v>83178164460</v>
      </c>
      <c r="G1461" s="5" t="n">
        <v>50760000</v>
      </c>
      <c r="H1461" s="5" t="n">
        <v>18000</v>
      </c>
      <c r="I1461" s="6" t="n">
        <v>0.0006102563134151662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MSDI (123010)</t>
        </is>
      </c>
      <c r="B1462" s="8" t="inlineStr">
        <is>
          <t>전자부품 제조업</t>
        </is>
      </c>
      <c r="C1462" s="9" t="n">
        <v>4110</v>
      </c>
      <c r="D1462" s="10" t="n">
        <v>-320</v>
      </c>
      <c r="E1462" s="11" t="n">
        <v>-0.0722</v>
      </c>
      <c r="F1462" s="9" t="n">
        <v>83086802370</v>
      </c>
      <c r="G1462" s="10" t="n">
        <v>102750000</v>
      </c>
      <c r="H1462" s="10" t="n">
        <v>25000</v>
      </c>
      <c r="I1462" s="12" t="n">
        <v>0.001236658495321993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SCL사이언스 (246960)</t>
        </is>
      </c>
      <c r="B1463" t="inlineStr">
        <is>
          <t>의료용품 및 기타 의약 관련제품 제조업</t>
        </is>
      </c>
      <c r="C1463" s="7" t="n">
        <v>2440</v>
      </c>
      <c r="D1463" s="5" t="n">
        <v>-90</v>
      </c>
      <c r="E1463" s="13" t="n">
        <v>-0.0356</v>
      </c>
      <c r="F1463" s="7" t="n">
        <v>83001594680</v>
      </c>
      <c r="G1463" s="5" t="n">
        <v>2440000</v>
      </c>
      <c r="H1463" s="5" t="n">
        <v>1000</v>
      </c>
      <c r="I1463" s="6" t="n">
        <v>2.939702555603959e-05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상상인증권 (001290)</t>
        </is>
      </c>
      <c r="B1464" s="8" t="inlineStr">
        <is>
          <t>금융 지원 서비스업</t>
        </is>
      </c>
      <c r="C1464" s="9" t="n">
        <v>3830</v>
      </c>
      <c r="D1464" s="10" t="n">
        <v>-200</v>
      </c>
      <c r="E1464" s="11" t="n">
        <v>-0.0496</v>
      </c>
      <c r="F1464" s="9" t="n">
        <v>82986233920</v>
      </c>
      <c r="G1464" s="10" t="n">
        <v>11490000</v>
      </c>
      <c r="H1464" s="10" t="n">
        <v>3000</v>
      </c>
      <c r="I1464" s="12" t="n">
        <v>0.0001384566988673873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모베이스 (101330)</t>
        </is>
      </c>
      <c r="B1465" t="inlineStr">
        <is>
          <t>통신 및 방송 장비 제조업</t>
        </is>
      </c>
      <c r="C1465" s="7" t="n">
        <v>3585</v>
      </c>
      <c r="D1465" s="5" t="n">
        <v>-220</v>
      </c>
      <c r="E1465" s="13" t="n">
        <v>-0.0578</v>
      </c>
      <c r="F1465" s="7" t="n">
        <v>82982098965</v>
      </c>
      <c r="G1465" s="5" t="n">
        <v>154155000</v>
      </c>
      <c r="H1465" s="5" t="n">
        <v>43000</v>
      </c>
      <c r="I1465" s="6" t="n">
        <v>0.00185768981410098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스모트로닉 (066590)</t>
        </is>
      </c>
      <c r="B1466" s="8" t="inlineStr">
        <is>
          <t>자동차 신품 부품 제조업</t>
        </is>
      </c>
      <c r="C1466" s="9" t="n">
        <v>2145</v>
      </c>
      <c r="D1466" s="10" t="n">
        <v>-70</v>
      </c>
      <c r="E1466" s="11" t="n">
        <v>-0.0316</v>
      </c>
      <c r="F1466" s="9" t="n">
        <v>82964174865</v>
      </c>
      <c r="G1466" s="10" t="n">
        <v>-38610000</v>
      </c>
      <c r="H1466" s="10" t="n">
        <v>-18000</v>
      </c>
      <c r="I1466" s="12" t="n">
        <v>-0.000465381594680192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SM C&amp;C (048550)</t>
        </is>
      </c>
      <c r="B1467" t="inlineStr">
        <is>
          <t>광고업</t>
        </is>
      </c>
      <c r="C1467" s="7" t="n">
        <v>857</v>
      </c>
      <c r="D1467" s="5" t="n">
        <v>-15</v>
      </c>
      <c r="E1467" s="13" t="n">
        <v>-0.0172</v>
      </c>
      <c r="F1467" s="7" t="n">
        <v>82884429340</v>
      </c>
      <c r="G1467" s="5" t="n">
        <v>4285000</v>
      </c>
      <c r="H1467" s="5" t="n">
        <v>5000</v>
      </c>
      <c r="I1467" s="6" t="n">
        <v>5.169849191363209e-05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바이오에프디엔씨 (251120)</t>
        </is>
      </c>
      <c r="B1468" s="8" t="inlineStr">
        <is>
          <t>기초 의약물질 제조업</t>
        </is>
      </c>
      <c r="C1468" s="9" t="n">
        <v>9510</v>
      </c>
      <c r="D1468" s="10" t="n">
        <v>-450</v>
      </c>
      <c r="E1468" s="11" t="n">
        <v>-0.0452</v>
      </c>
      <c r="F1468" s="9" t="n">
        <v>82696107000</v>
      </c>
      <c r="G1468" s="10" t="n">
        <v>19020000</v>
      </c>
      <c r="H1468" s="10" t="n">
        <v>2000</v>
      </c>
      <c r="I1468" s="12" t="n">
        <v>0.0002299987350069575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오스테오닉 (226400)</t>
        </is>
      </c>
      <c r="B1469" t="inlineStr">
        <is>
          <t>의료용 기기 제조업</t>
        </is>
      </c>
      <c r="C1469" s="7" t="n">
        <v>3995</v>
      </c>
      <c r="D1469" s="5" t="n">
        <v>-310</v>
      </c>
      <c r="E1469" s="13" t="n">
        <v>-0.07200000000000001</v>
      </c>
      <c r="F1469" s="7" t="n">
        <v>82543095995</v>
      </c>
      <c r="G1469" s="5" t="n">
        <v>-19975000</v>
      </c>
      <c r="H1469" s="5" t="n">
        <v>-5000</v>
      </c>
      <c r="I1469" s="6" t="n">
        <v>-0.0002419947999189414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원일티엔아이 (136150)</t>
        </is>
      </c>
      <c r="B1470" s="8" t="inlineStr">
        <is>
          <t>일반 목적용 기계 제조업</t>
        </is>
      </c>
      <c r="C1470" s="9" t="n">
        <v>9840</v>
      </c>
      <c r="D1470" s="10" t="n">
        <v>-810</v>
      </c>
      <c r="E1470" s="11" t="n">
        <v>-0.0761</v>
      </c>
      <c r="F1470" s="9" t="n">
        <v>82469335200</v>
      </c>
      <c r="G1470" s="10" t="n">
        <v>-49200000</v>
      </c>
      <c r="H1470" s="10" t="n">
        <v>-5000</v>
      </c>
      <c r="I1470" s="12" t="n">
        <v>-0.0005965853838967287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33950</v>
      </c>
      <c r="D1471" s="5" t="n">
        <v>-700</v>
      </c>
      <c r="E1471" s="13" t="n">
        <v>-0.0202</v>
      </c>
      <c r="F1471" s="7" t="n">
        <v>82336049250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동방 (004140)</t>
        </is>
      </c>
      <c r="B1472" s="8" t="inlineStr">
        <is>
          <t>기타 운송관련 서비스업</t>
        </is>
      </c>
      <c r="C1472" s="9" t="n">
        <v>1716</v>
      </c>
      <c r="D1472" s="10" t="n">
        <v>-69</v>
      </c>
      <c r="E1472" s="11" t="n">
        <v>-0.0387</v>
      </c>
      <c r="F1472" s="9" t="n">
        <v>82319550456</v>
      </c>
      <c r="G1472" s="10" t="n">
        <v>-6864000</v>
      </c>
      <c r="H1472" s="10" t="n">
        <v>-4000</v>
      </c>
      <c r="I1472" s="12" t="n">
        <v>-8.338237954383418e-05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6990</v>
      </c>
      <c r="D1473" s="5" t="n">
        <v>-160</v>
      </c>
      <c r="E1473" s="13" t="n">
        <v>-0.0224</v>
      </c>
      <c r="F1473" s="7" t="n">
        <v>82154043180</v>
      </c>
      <c r="G1473" s="5" t="n">
        <v>-13980000</v>
      </c>
      <c r="H1473" s="5" t="n">
        <v>-2000</v>
      </c>
      <c r="I1473" s="6" t="n">
        <v>-0.000170168131218688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1978</v>
      </c>
      <c r="D1474" s="10" t="n">
        <v>28</v>
      </c>
      <c r="E1474" s="11" t="n">
        <v>0.0144</v>
      </c>
      <c r="F1474" s="9" t="n">
        <v>82030393596</v>
      </c>
      <c r="G1474" s="10" t="n">
        <v>27692000</v>
      </c>
      <c r="H1474" s="10" t="n">
        <v>14000</v>
      </c>
      <c r="I1474" s="12" t="n">
        <v>0.0003375821910154815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케이엔에스 (432470)</t>
        </is>
      </c>
      <c r="B1475" t="inlineStr">
        <is>
          <t>특수 목적용 기계 제조업</t>
        </is>
      </c>
      <c r="C1475" s="7" t="n">
        <v>9340</v>
      </c>
      <c r="D1475" s="5" t="n">
        <v>-620</v>
      </c>
      <c r="E1475" s="13" t="n">
        <v>-0.0622</v>
      </c>
      <c r="F1475" s="7" t="n">
        <v>81926333040</v>
      </c>
      <c r="G1475" s="5" t="n">
        <v>-18680000</v>
      </c>
      <c r="H1475" s="5" t="n">
        <v>-2000</v>
      </c>
      <c r="I1475" s="6" t="n">
        <v>-0.0002280097168620938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에스트래픽 (234300)</t>
        </is>
      </c>
      <c r="B1476" s="8" t="inlineStr">
        <is>
          <t>컴퓨터 프로그래밍, 시스템 통합 및 관리업</t>
        </is>
      </c>
      <c r="C1476" s="9" t="n">
        <v>3010</v>
      </c>
      <c r="D1476" s="10" t="n">
        <v>-5</v>
      </c>
      <c r="E1476" s="11" t="n">
        <v>-0.0017</v>
      </c>
      <c r="F1476" s="9" t="n">
        <v>81895417800</v>
      </c>
      <c r="G1476" s="10" t="n">
        <v>6020000</v>
      </c>
      <c r="H1476" s="10" t="n">
        <v>2000</v>
      </c>
      <c r="I1476" s="12" t="n">
        <v>7.350838620424011e-05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테이팩스 (055490)</t>
        </is>
      </c>
      <c r="B1477" t="inlineStr">
        <is>
          <t>플라스틱제품 제조업</t>
        </is>
      </c>
      <c r="C1477" s="7" t="n">
        <v>17100</v>
      </c>
      <c r="D1477" s="5" t="n">
        <v>-750</v>
      </c>
      <c r="E1477" s="13" t="n">
        <v>-0.042</v>
      </c>
      <c r="F1477" s="7" t="n">
        <v>81851715000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아이크래프트 (052460)</t>
        </is>
      </c>
      <c r="B1478" s="8" t="inlineStr">
        <is>
          <t>컴퓨터 프로그래밍, 시스템 통합 및 관리업</t>
        </is>
      </c>
      <c r="C1478" s="9" t="n">
        <v>5600</v>
      </c>
      <c r="D1478" s="10" t="n">
        <v>-30</v>
      </c>
      <c r="E1478" s="11" t="n">
        <v>-0.0053</v>
      </c>
      <c r="F1478" s="9" t="n">
        <v>81804441600</v>
      </c>
      <c r="G1478" s="10" t="n">
        <v>89600000</v>
      </c>
      <c r="H1478" s="10" t="n">
        <v>16000</v>
      </c>
      <c r="I1478" s="12" t="n">
        <v>0.001095295050580725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동국생명과학 (303810)</t>
        </is>
      </c>
      <c r="B1479" t="inlineStr">
        <is>
          <t>의약품 제조업</t>
        </is>
      </c>
      <c r="C1479" s="7" t="n">
        <v>2550</v>
      </c>
      <c r="D1479" s="5" t="n">
        <v>-55</v>
      </c>
      <c r="E1479" s="13" t="n">
        <v>-0.0211</v>
      </c>
      <c r="F1479" s="7" t="n">
        <v>81559557000</v>
      </c>
      <c r="G1479" s="5" t="n">
        <v>22950000</v>
      </c>
      <c r="H1479" s="5" t="n">
        <v>9000</v>
      </c>
      <c r="I1479" s="6" t="n">
        <v>0.000281389463652923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사조오양 (006090)</t>
        </is>
      </c>
      <c r="B1480" s="8" t="inlineStr">
        <is>
          <t>수산물 가공 및 저장 처리업</t>
        </is>
      </c>
      <c r="C1480" s="9" t="n">
        <v>8650</v>
      </c>
      <c r="D1480" s="10" t="n">
        <v>-310</v>
      </c>
      <c r="E1480" s="11" t="n">
        <v>-0.0346</v>
      </c>
      <c r="F1480" s="9" t="n">
        <v>81506666400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피제이전자 (006140)</t>
        </is>
      </c>
      <c r="B1481" t="inlineStr">
        <is>
          <t>의료용 기기 제조업</t>
        </is>
      </c>
      <c r="C1481" s="7" t="n">
        <v>5480</v>
      </c>
      <c r="D1481" s="5" t="n">
        <v>40</v>
      </c>
      <c r="E1481" s="13" t="n">
        <v>0.0074</v>
      </c>
      <c r="F1481" s="7" t="n">
        <v>81460200000</v>
      </c>
      <c r="G1481" s="5" t="n">
        <v>175360000</v>
      </c>
      <c r="H1481" s="5" t="n">
        <v>32000</v>
      </c>
      <c r="I1481" s="6" t="n">
        <v>0.002152707702657249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대봉엘에스 (078140)</t>
        </is>
      </c>
      <c r="B1482" s="8" t="inlineStr">
        <is>
          <t>의약품 제조업</t>
        </is>
      </c>
      <c r="C1482" s="9" t="n">
        <v>7340</v>
      </c>
      <c r="D1482" s="10" t="n">
        <v>-270</v>
      </c>
      <c r="E1482" s="11" t="n">
        <v>-0.0355</v>
      </c>
      <c r="F1482" s="9" t="n">
        <v>81375489860</v>
      </c>
      <c r="G1482" s="10" t="n">
        <v>-14680000</v>
      </c>
      <c r="H1482" s="10" t="n">
        <v>-2000</v>
      </c>
      <c r="I1482" s="12" t="n">
        <v>-0.0001803982996017076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티에이치엔 (019180)</t>
        </is>
      </c>
      <c r="B1483" t="inlineStr">
        <is>
          <t>기타 전기장비 제조업</t>
        </is>
      </c>
      <c r="C1483" s="7" t="n">
        <v>4520</v>
      </c>
      <c r="D1483" s="5" t="n">
        <v>-215</v>
      </c>
      <c r="E1483" s="13" t="n">
        <v>-0.0454</v>
      </c>
      <c r="F1483" s="7" t="n">
        <v>81360000000</v>
      </c>
      <c r="G1483" s="5" t="n">
        <v>4520000</v>
      </c>
      <c r="H1483" s="5" t="n">
        <v>1000</v>
      </c>
      <c r="I1483" s="6" t="n">
        <v>5.555555555555556e-05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스톤브릿지벤처스 (330730)</t>
        </is>
      </c>
      <c r="B1484" s="8" t="inlineStr">
        <is>
          <t>기타 금융업</t>
        </is>
      </c>
      <c r="C1484" s="9" t="n">
        <v>4465</v>
      </c>
      <c r="D1484" s="10" t="n">
        <v>-155</v>
      </c>
      <c r="E1484" s="11" t="n">
        <v>-0.0335</v>
      </c>
      <c r="F1484" s="9" t="n">
        <v>81342610950</v>
      </c>
      <c r="G1484" s="10" t="n">
        <v>-4465000</v>
      </c>
      <c r="H1484" s="10" t="n">
        <v>-1000</v>
      </c>
      <c r="I1484" s="12" t="n">
        <v>-5.489127958708584e-05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레이저쎌 (412350)</t>
        </is>
      </c>
      <c r="B1485" t="inlineStr">
        <is>
          <t>특수 목적용 기계 제조업</t>
        </is>
      </c>
      <c r="C1485" s="7" t="n">
        <v>5570</v>
      </c>
      <c r="D1485" s="5" t="n">
        <v>-450</v>
      </c>
      <c r="E1485" s="13" t="n">
        <v>-0.07480000000000001</v>
      </c>
      <c r="F1485" s="7" t="n">
        <v>81338949510</v>
      </c>
      <c r="G1485" s="5" t="n">
        <v>94690000</v>
      </c>
      <c r="H1485" s="5" t="n">
        <v>17000</v>
      </c>
      <c r="I1485" s="6" t="n">
        <v>0.001164140925970019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TP (007980)</t>
        </is>
      </c>
      <c r="B1486" s="8" t="inlineStr">
        <is>
          <t>봉제의복 제조업</t>
        </is>
      </c>
      <c r="C1486" s="9" t="n">
        <v>1734</v>
      </c>
      <c r="D1486" s="10" t="n">
        <v>-16</v>
      </c>
      <c r="E1486" s="11" t="n">
        <v>-0.0091</v>
      </c>
      <c r="F1486" s="9" t="n">
        <v>81320004900</v>
      </c>
      <c r="G1486" s="10" t="n">
        <v>45084000</v>
      </c>
      <c r="H1486" s="10" t="n">
        <v>26000</v>
      </c>
      <c r="I1486" s="12" t="n">
        <v>0.0005544023276368495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81063616775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6640</v>
      </c>
      <c r="D1488" s="10" t="n">
        <v>-290</v>
      </c>
      <c r="E1488" s="11" t="n">
        <v>-0.0418</v>
      </c>
      <c r="F1488" s="9" t="n">
        <v>81029779200</v>
      </c>
      <c r="G1488" s="10" t="n">
        <v>6640000</v>
      </c>
      <c r="H1488" s="10" t="n">
        <v>1000</v>
      </c>
      <c r="I1488" s="12" t="n">
        <v>8.1945181951082e-05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CS홀딩스 (000590)</t>
        </is>
      </c>
      <c r="B1489" t="inlineStr">
        <is>
          <t>기타 금융업</t>
        </is>
      </c>
      <c r="C1489" s="7" t="n">
        <v>70000</v>
      </c>
      <c r="D1489" s="5" t="n">
        <v>-1700</v>
      </c>
      <c r="E1489" s="13" t="n">
        <v>-0.0237</v>
      </c>
      <c r="F1489" s="7" t="n">
        <v>80813740000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한국첨단소재 (062970)</t>
        </is>
      </c>
      <c r="B1490" s="8" t="inlineStr">
        <is>
          <t>통신 및 방송 장비 제조업</t>
        </is>
      </c>
      <c r="C1490" s="9" t="n">
        <v>2680</v>
      </c>
      <c r="D1490" s="10" t="n">
        <v>-50</v>
      </c>
      <c r="E1490" s="11" t="n">
        <v>-0.0183</v>
      </c>
      <c r="F1490" s="9" t="n">
        <v>80728093640</v>
      </c>
      <c r="G1490" s="10" t="n">
        <v>-50920000</v>
      </c>
      <c r="H1490" s="10" t="n">
        <v>-19000</v>
      </c>
      <c r="I1490" s="12" t="n">
        <v>-0.0006307593515966495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4935</v>
      </c>
      <c r="D1491" s="5" t="n">
        <v>-115</v>
      </c>
      <c r="E1491" s="13" t="n">
        <v>-0.0228</v>
      </c>
      <c r="F1491" s="7" t="n">
        <v>80710938000</v>
      </c>
      <c r="G1491" s="5" t="n">
        <v>98700000</v>
      </c>
      <c r="H1491" s="5" t="n">
        <v>20000</v>
      </c>
      <c r="I1491" s="6" t="n">
        <v>0.001222882578814782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아이진 (185490)</t>
        </is>
      </c>
      <c r="B1492" s="8" t="inlineStr">
        <is>
          <t>자연과학 및 공학 연구개발업</t>
        </is>
      </c>
      <c r="C1492" s="9" t="n">
        <v>1867</v>
      </c>
      <c r="D1492" s="10" t="n">
        <v>-14</v>
      </c>
      <c r="E1492" s="11" t="n">
        <v>-0.0074</v>
      </c>
      <c r="F1492" s="9" t="n">
        <v>80710006728</v>
      </c>
      <c r="G1492" s="10" t="n">
        <v>-1867000</v>
      </c>
      <c r="H1492" s="10" t="n">
        <v>-1000</v>
      </c>
      <c r="I1492" s="12" t="n">
        <v>-2.3132199781521e-05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리메드 (302550)</t>
        </is>
      </c>
      <c r="B1493" t="inlineStr">
        <is>
          <t>의료용 기기 제조업</t>
        </is>
      </c>
      <c r="C1493" s="7" t="n">
        <v>2650</v>
      </c>
      <c r="D1493" s="5" t="n">
        <v>-400</v>
      </c>
      <c r="E1493" s="13" t="n">
        <v>-0.1311</v>
      </c>
      <c r="F1493" s="7" t="n">
        <v>80228784450</v>
      </c>
      <c r="G1493" s="5" t="n">
        <v>111300000</v>
      </c>
      <c r="H1493" s="5" t="n">
        <v>42000</v>
      </c>
      <c r="I1493" s="6" t="n">
        <v>0.001387282641298949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3830</v>
      </c>
      <c r="D1494" s="10" t="n">
        <v>-40</v>
      </c>
      <c r="E1494" s="11" t="n">
        <v>-0.0103</v>
      </c>
      <c r="F1494" s="9" t="n">
        <v>80037091790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서플러스글로벌 (140070)</t>
        </is>
      </c>
      <c r="B1495" t="inlineStr">
        <is>
          <t>기계장비 및 관련 물품 도매업</t>
        </is>
      </c>
      <c r="C1495" s="7" t="n">
        <v>2150</v>
      </c>
      <c r="D1495" s="5" t="n">
        <v>-35</v>
      </c>
      <c r="E1495" s="13" t="n">
        <v>-0.016</v>
      </c>
      <c r="F1495" s="7" t="n">
        <v>79524200000</v>
      </c>
      <c r="G1495" s="5" t="n">
        <v>-4300000</v>
      </c>
      <c r="H1495" s="5" t="n">
        <v>-2000</v>
      </c>
      <c r="I1495" s="6" t="n">
        <v>-5.407159078620093e-05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디에스엠 (104040)</t>
        </is>
      </c>
      <c r="B1496" s="8" t="inlineStr">
        <is>
          <t>자동차 신품 부품 제조업</t>
        </is>
      </c>
      <c r="C1496" s="9" t="n">
        <v>2960</v>
      </c>
      <c r="D1496" s="10" t="n">
        <v>-70</v>
      </c>
      <c r="E1496" s="11" t="n">
        <v>-0.0231</v>
      </c>
      <c r="F1496" s="9" t="n">
        <v>79368152400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12910</v>
      </c>
      <c r="D1497" s="5" t="n">
        <v>10</v>
      </c>
      <c r="E1497" s="13" t="n">
        <v>0.0008</v>
      </c>
      <c r="F1497" s="7" t="n">
        <v>79112480000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5270</v>
      </c>
      <c r="D1498" s="10" t="n">
        <v>-50</v>
      </c>
      <c r="E1498" s="11" t="n">
        <v>-0.009399999999999999</v>
      </c>
      <c r="F1498" s="9" t="n">
        <v>79050000000</v>
      </c>
      <c r="G1498" s="10" t="n">
        <v>15810000</v>
      </c>
      <c r="H1498" s="10" t="n">
        <v>3000</v>
      </c>
      <c r="I1498" s="12" t="n">
        <v>0.0002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에코플라스틱 (038110)</t>
        </is>
      </c>
      <c r="B1499" t="inlineStr">
        <is>
          <t>자동차 신품 부품 제조업</t>
        </is>
      </c>
      <c r="C1499" s="7" t="n">
        <v>1920</v>
      </c>
      <c r="D1499" s="5" t="n">
        <v>-67</v>
      </c>
      <c r="E1499" s="13" t="n">
        <v>-0.0337</v>
      </c>
      <c r="F1499" s="7" t="n">
        <v>79045190400</v>
      </c>
      <c r="G1499" s="5" t="n">
        <v>34560000</v>
      </c>
      <c r="H1499" s="5" t="n">
        <v>18000</v>
      </c>
      <c r="I1499" s="6" t="n">
        <v>0.00043721825230748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한성크린텍 (066980)</t>
        </is>
      </c>
      <c r="B1500" s="8" t="inlineStr">
        <is>
          <t>건축기술, 엔지니어링 및 관련 기술 서비스업</t>
        </is>
      </c>
      <c r="C1500" s="9" t="n">
        <v>1466</v>
      </c>
      <c r="D1500" s="10" t="n">
        <v>-1</v>
      </c>
      <c r="E1500" s="11" t="n">
        <v>-0.0007000000000000001</v>
      </c>
      <c r="F1500" s="9" t="n">
        <v>78828583598</v>
      </c>
      <c r="G1500" s="10" t="n">
        <v>-73300000</v>
      </c>
      <c r="H1500" s="10" t="n">
        <v>-50000</v>
      </c>
      <c r="I1500" s="12" t="n">
        <v>-0.0009298657498884673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한솔로지스틱스 (009180)</t>
        </is>
      </c>
      <c r="B1501" t="inlineStr">
        <is>
          <t>기타 운송관련 서비스업</t>
        </is>
      </c>
      <c r="C1501" s="7" t="n">
        <v>2770</v>
      </c>
      <c r="D1501" s="5" t="n">
        <v>-30</v>
      </c>
      <c r="E1501" s="13" t="n">
        <v>-0.0107</v>
      </c>
      <c r="F1501" s="7" t="n">
        <v>77991635250</v>
      </c>
      <c r="G1501" s="5" t="n">
        <v>-11080000</v>
      </c>
      <c r="H1501" s="5" t="n">
        <v>-4000</v>
      </c>
      <c r="I1501" s="6" t="n">
        <v>-0.0001420665173192403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2090</v>
      </c>
      <c r="D1502" s="10" t="n">
        <v>-65</v>
      </c>
      <c r="E1502" s="11" t="n">
        <v>-0.0302</v>
      </c>
      <c r="F1502" s="9" t="n">
        <v>77648465840</v>
      </c>
      <c r="G1502" s="10" t="n">
        <v>29260000</v>
      </c>
      <c r="H1502" s="10" t="n">
        <v>14000</v>
      </c>
      <c r="I1502" s="12" t="n">
        <v>0.0003768265049858453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화천기공 (000850)</t>
        </is>
      </c>
      <c r="B1503" t="inlineStr">
        <is>
          <t>특수 목적용 기계 제조업</t>
        </is>
      </c>
      <c r="C1503" s="7" t="n">
        <v>35200</v>
      </c>
      <c r="D1503" s="5" t="n">
        <v>-1050</v>
      </c>
      <c r="E1503" s="13" t="n">
        <v>-0.029</v>
      </c>
      <c r="F1503" s="7" t="n">
        <v>77440000000</v>
      </c>
      <c r="G1503" s="5" t="n">
        <v>70400000</v>
      </c>
      <c r="H1503" s="5" t="n">
        <v>2000</v>
      </c>
      <c r="I1503" s="6" t="n">
        <v>0.0009090909090909091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동신건설 (025950)</t>
        </is>
      </c>
      <c r="B1504" s="8" t="inlineStr">
        <is>
          <t>토목 건설업</t>
        </is>
      </c>
      <c r="C1504" s="9" t="n">
        <v>9180</v>
      </c>
      <c r="D1504" s="10" t="n">
        <v>-340</v>
      </c>
      <c r="E1504" s="11" t="n">
        <v>-0.0357</v>
      </c>
      <c r="F1504" s="9" t="n">
        <v>77112000000</v>
      </c>
      <c r="G1504" s="10" t="n">
        <v>36720000</v>
      </c>
      <c r="H1504" s="10" t="n">
        <v>4000</v>
      </c>
      <c r="I1504" s="12" t="n">
        <v>0.0004761904761904762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컴투스홀딩스 (063080)</t>
        </is>
      </c>
      <c r="B1505" t="inlineStr">
        <is>
          <t>소프트웨어 개발 및 공급업</t>
        </is>
      </c>
      <c r="C1505" s="7" t="n">
        <v>11690</v>
      </c>
      <c r="D1505" s="5" t="n">
        <v>130</v>
      </c>
      <c r="E1505" s="13" t="n">
        <v>0.0112</v>
      </c>
      <c r="F1505" s="7" t="n">
        <v>77097794480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삼영엠텍 (054540)</t>
        </is>
      </c>
      <c r="B1506" s="8" t="inlineStr">
        <is>
          <t>구조용 금속제품, 탱크 및 증기발생기 제조업</t>
        </is>
      </c>
      <c r="C1506" s="9" t="n">
        <v>5930</v>
      </c>
      <c r="D1506" s="10" t="n">
        <v>-330</v>
      </c>
      <c r="E1506" s="11" t="n">
        <v>-0.0527</v>
      </c>
      <c r="F1506" s="9" t="n">
        <v>77090000000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신일제약 (012790)</t>
        </is>
      </c>
      <c r="B1507" t="inlineStr">
        <is>
          <t>의약품 제조업</t>
        </is>
      </c>
      <c r="C1507" s="7" t="n">
        <v>6430</v>
      </c>
      <c r="D1507" s="5" t="n">
        <v>-10</v>
      </c>
      <c r="E1507" s="13" t="n">
        <v>-0.0016</v>
      </c>
      <c r="F1507" s="7" t="n">
        <v>77072648450</v>
      </c>
      <c r="G1507" s="5" t="n">
        <v>6430000</v>
      </c>
      <c r="H1507" s="5" t="n">
        <v>1000</v>
      </c>
      <c r="I1507" s="6" t="n">
        <v>8.342778053321197e-05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2085</v>
      </c>
      <c r="D1508" s="10" t="n">
        <v>30</v>
      </c>
      <c r="E1508" s="11" t="n">
        <v>0.0146</v>
      </c>
      <c r="F1508" s="9" t="n">
        <v>77062073295</v>
      </c>
      <c r="G1508" s="10" t="n">
        <v>4170000</v>
      </c>
      <c r="H1508" s="10" t="n">
        <v>2000</v>
      </c>
      <c r="I1508" s="12" t="n">
        <v>5.411222176746913e-05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한켐 (457370)</t>
        </is>
      </c>
      <c r="B1509" t="inlineStr">
        <is>
          <t>기초 화학물질 제조업</t>
        </is>
      </c>
      <c r="C1509" s="7" t="n">
        <v>9530</v>
      </c>
      <c r="D1509" s="5" t="n">
        <v>-460</v>
      </c>
      <c r="E1509" s="13" t="n">
        <v>-0.046</v>
      </c>
      <c r="F1509" s="7" t="n">
        <v>76879787020</v>
      </c>
      <c r="G1509" s="5" t="n">
        <v>95300000</v>
      </c>
      <c r="H1509" s="5" t="n">
        <v>10000</v>
      </c>
      <c r="I1509" s="6" t="n">
        <v>0.001239597606783276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1438</v>
      </c>
      <c r="D1510" s="10" t="n">
        <v>-47</v>
      </c>
      <c r="E1510" s="11" t="n">
        <v>-0.0316</v>
      </c>
      <c r="F1510" s="9" t="n">
        <v>76598065354</v>
      </c>
      <c r="G1510" s="10" t="n">
        <v>4314000</v>
      </c>
      <c r="H1510" s="10" t="n">
        <v>3000</v>
      </c>
      <c r="I1510" s="12" t="n">
        <v>5.631996030268825e-05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조이시티 (067000)</t>
        </is>
      </c>
      <c r="B1511" t="inlineStr">
        <is>
          <t>소프트웨어 개발 및 공급업</t>
        </is>
      </c>
      <c r="C1511" s="7" t="n">
        <v>1093</v>
      </c>
      <c r="D1511" s="5" t="n">
        <v>-41</v>
      </c>
      <c r="E1511" s="13" t="n">
        <v>-0.0362</v>
      </c>
      <c r="F1511" s="7" t="n">
        <v>76404466478</v>
      </c>
      <c r="G1511" s="5" t="n">
        <v>25139000</v>
      </c>
      <c r="H1511" s="5" t="n">
        <v>23000</v>
      </c>
      <c r="I1511" s="6" t="n">
        <v>0.000329025267223593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서남 (294630)</t>
        </is>
      </c>
      <c r="B1512" s="8" t="inlineStr">
        <is>
          <t>기타 전기장비 제조업</t>
        </is>
      </c>
      <c r="C1512" s="9" t="n">
        <v>2880</v>
      </c>
      <c r="D1512" s="10" t="n">
        <v>-35</v>
      </c>
      <c r="E1512" s="11" t="n">
        <v>-0.012</v>
      </c>
      <c r="F1512" s="9" t="n">
        <v>76317635520</v>
      </c>
      <c r="G1512" s="10" t="n">
        <v>23040000</v>
      </c>
      <c r="H1512" s="10" t="n">
        <v>8000</v>
      </c>
      <c r="I1512" s="12" t="n">
        <v>0.0003018961455371882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디앤씨미디어 (263720)</t>
        </is>
      </c>
      <c r="B1513" t="inlineStr">
        <is>
          <t>서적, 잡지 및 기타 인쇄물 출판업</t>
        </is>
      </c>
      <c r="C1513" s="7" t="n">
        <v>6220</v>
      </c>
      <c r="D1513" s="5" t="n">
        <v>-320</v>
      </c>
      <c r="E1513" s="13" t="n">
        <v>-0.0489</v>
      </c>
      <c r="F1513" s="7" t="n">
        <v>76167389420</v>
      </c>
      <c r="G1513" s="5" t="n">
        <v>-18660000</v>
      </c>
      <c r="H1513" s="5" t="n">
        <v>-3000</v>
      </c>
      <c r="I1513" s="6" t="n">
        <v>-0.0002449867343766447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양지사 (030960)</t>
        </is>
      </c>
      <c r="B1514" s="8" t="inlineStr">
        <is>
          <t>인쇄 및 인쇄관련 산업</t>
        </is>
      </c>
      <c r="C1514" s="9" t="n">
        <v>4765</v>
      </c>
      <c r="D1514" s="10" t="n">
        <v>255</v>
      </c>
      <c r="E1514" s="11" t="n">
        <v>0.0565</v>
      </c>
      <c r="F1514" s="9" t="n">
        <v>76144700000</v>
      </c>
      <c r="G1514" s="10" t="n">
        <v>-166775000</v>
      </c>
      <c r="H1514" s="10" t="n">
        <v>-35000</v>
      </c>
      <c r="I1514" s="12" t="n">
        <v>-0.002190237797246558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광무 (029480)</t>
        </is>
      </c>
      <c r="B1515" t="inlineStr">
        <is>
          <t>통신 및 방송 장비 제조업</t>
        </is>
      </c>
      <c r="C1515" s="7" t="n">
        <v>1275</v>
      </c>
      <c r="D1515" s="5" t="n">
        <v>-47</v>
      </c>
      <c r="E1515" s="13" t="n">
        <v>-0.0356</v>
      </c>
      <c r="F1515" s="7" t="n">
        <v>76141893300</v>
      </c>
      <c r="G1515" s="5" t="n">
        <v>-6375000</v>
      </c>
      <c r="H1515" s="5" t="n">
        <v>-5000</v>
      </c>
      <c r="I1515" s="6" t="n">
        <v>-8.372526245023119e-05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테라사이언스 (073640)</t>
        </is>
      </c>
      <c r="B1516" s="8" t="inlineStr">
        <is>
          <t>기타 금속 가공제품 제조업</t>
        </is>
      </c>
      <c r="C1516" s="9" t="n">
        <v>654</v>
      </c>
      <c r="D1516" s="10" t="n">
        <v>0</v>
      </c>
      <c r="E1516" s="11" t="n">
        <v>0</v>
      </c>
      <c r="F1516" s="9" t="n">
        <v>76111715580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한일철강 (002220)</t>
        </is>
      </c>
      <c r="B1517" t="inlineStr">
        <is>
          <t>1차 철강 제조업</t>
        </is>
      </c>
      <c r="C1517" s="7" t="n">
        <v>2850</v>
      </c>
      <c r="D1517" s="5" t="n">
        <v>0</v>
      </c>
      <c r="E1517" s="13" t="n">
        <v>0</v>
      </c>
      <c r="F1517" s="7" t="n">
        <v>76087761000</v>
      </c>
      <c r="G1517" s="5" t="n">
        <v>28500000</v>
      </c>
      <c r="H1517" s="5" t="n">
        <v>10000</v>
      </c>
      <c r="I1517" s="6" t="n">
        <v>0.0003745674682160775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키스트론 (475430)</t>
        </is>
      </c>
      <c r="B1518" s="8" t="inlineStr">
        <is>
          <t>절연선 및 케이블 제조업</t>
        </is>
      </c>
      <c r="C1518" s="9" t="n">
        <v>4245</v>
      </c>
      <c r="D1518" s="10" t="n">
        <v>-175</v>
      </c>
      <c r="E1518" s="11" t="n">
        <v>-0.0396</v>
      </c>
      <c r="F1518" s="9" t="n">
        <v>75765226950</v>
      </c>
      <c r="G1518" s="10" t="n">
        <v>50940000</v>
      </c>
      <c r="H1518" s="10" t="n">
        <v>12000</v>
      </c>
      <c r="I1518" s="12" t="n">
        <v>0.0006723400965144208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하이로닉 (149980)</t>
        </is>
      </c>
      <c r="B1519" t="inlineStr">
        <is>
          <t>의료용 기기 제조업</t>
        </is>
      </c>
      <c r="C1519" s="7" t="n">
        <v>4405</v>
      </c>
      <c r="D1519" s="5" t="n">
        <v>-125</v>
      </c>
      <c r="E1519" s="13" t="n">
        <v>-0.0276</v>
      </c>
      <c r="F1519" s="7" t="n">
        <v>75761797630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파로스아이바이오 (388870)</t>
        </is>
      </c>
      <c r="B1520" s="8" t="inlineStr">
        <is>
          <t>자연과학 및 공학 연구개발업</t>
        </is>
      </c>
      <c r="C1520" s="9" t="n">
        <v>5850</v>
      </c>
      <c r="D1520" s="10" t="n">
        <v>-280</v>
      </c>
      <c r="E1520" s="11" t="n">
        <v>-0.0457</v>
      </c>
      <c r="F1520" s="9" t="n">
        <v>75733702200</v>
      </c>
      <c r="G1520" s="10" t="n">
        <v>-11700000</v>
      </c>
      <c r="H1520" s="10" t="n">
        <v>-2000</v>
      </c>
      <c r="I1520" s="12" t="n">
        <v>-0.0001544886841673508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5270</v>
      </c>
      <c r="D1521" s="5" t="n">
        <v>-190</v>
      </c>
      <c r="E1521" s="13" t="n">
        <v>-0.0348</v>
      </c>
      <c r="F1521" s="7" t="n">
        <v>75650428400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블루엠텍 (439580)</t>
        </is>
      </c>
      <c r="B1522" s="8" t="inlineStr">
        <is>
          <t>기타 전문 도매업</t>
        </is>
      </c>
      <c r="C1522" s="9" t="n">
        <v>2235</v>
      </c>
      <c r="D1522" s="10" t="n">
        <v>-130</v>
      </c>
      <c r="E1522" s="11" t="n">
        <v>-0.055</v>
      </c>
      <c r="F1522" s="9" t="n">
        <v>75647032545</v>
      </c>
      <c r="G1522" s="10" t="n">
        <v>196680000</v>
      </c>
      <c r="H1522" s="10" t="n">
        <v>88000</v>
      </c>
      <c r="I1522" s="12" t="n">
        <v>0.002599969798987176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DSR제강 (069730)</t>
        </is>
      </c>
      <c r="B1523" t="inlineStr">
        <is>
          <t>1차 철강 제조업</t>
        </is>
      </c>
      <c r="C1523" s="7" t="n">
        <v>5250</v>
      </c>
      <c r="D1523" s="5" t="n">
        <v>-60</v>
      </c>
      <c r="E1523" s="13" t="n">
        <v>-0.0113</v>
      </c>
      <c r="F1523" s="7" t="n">
        <v>75600000000</v>
      </c>
      <c r="G1523" s="5" t="n">
        <v>-73500000</v>
      </c>
      <c r="H1523" s="5" t="n">
        <v>-14000</v>
      </c>
      <c r="I1523" s="6" t="n">
        <v>-0.0009722222222222222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정다운 (208140)</t>
        </is>
      </c>
      <c r="B1524" s="8" t="inlineStr">
        <is>
          <t>도축, 육류 가공 및 저장 처리업</t>
        </is>
      </c>
      <c r="C1524" s="9" t="n">
        <v>2310</v>
      </c>
      <c r="D1524" s="10" t="n">
        <v>-30</v>
      </c>
      <c r="E1524" s="11" t="n">
        <v>-0.0128</v>
      </c>
      <c r="F1524" s="9" t="n">
        <v>75500608260</v>
      </c>
      <c r="G1524" s="10" t="n">
        <v>-2310000</v>
      </c>
      <c r="H1524" s="10" t="n">
        <v>-1000</v>
      </c>
      <c r="I1524" s="12" t="n">
        <v>-3.059577999749482e-05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4760</v>
      </c>
      <c r="D1525" s="5" t="n">
        <v>-135</v>
      </c>
      <c r="E1525" s="13" t="n">
        <v>-0.0276</v>
      </c>
      <c r="F1525" s="7" t="n">
        <v>75251777720</v>
      </c>
      <c r="G1525" s="5" t="n">
        <v>14280000</v>
      </c>
      <c r="H1525" s="5" t="n">
        <v>3000</v>
      </c>
      <c r="I1525" s="6" t="n">
        <v>0.0001897629588650202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에스넷 (038680)</t>
        </is>
      </c>
      <c r="B1526" s="8" t="inlineStr">
        <is>
          <t>컴퓨터 프로그래밍, 시스템 통합 및 관리업</t>
        </is>
      </c>
      <c r="C1526" s="9" t="n">
        <v>3775</v>
      </c>
      <c r="D1526" s="10" t="n">
        <v>-60</v>
      </c>
      <c r="E1526" s="11" t="n">
        <v>-0.0156</v>
      </c>
      <c r="F1526" s="9" t="n">
        <v>75170223550</v>
      </c>
      <c r="G1526" s="10" t="n">
        <v>37750000</v>
      </c>
      <c r="H1526" s="10" t="n">
        <v>10000</v>
      </c>
      <c r="I1526" s="12" t="n">
        <v>0.0005021935311245991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제이씨케미칼 (137950)</t>
        </is>
      </c>
      <c r="B1527" t="inlineStr">
        <is>
          <t>기타 화학제품 제조업</t>
        </is>
      </c>
      <c r="C1527" s="7" t="n">
        <v>3365</v>
      </c>
      <c r="D1527" s="5" t="n">
        <v>-70</v>
      </c>
      <c r="E1527" s="13" t="n">
        <v>-0.0204</v>
      </c>
      <c r="F1527" s="7" t="n">
        <v>74931194110</v>
      </c>
      <c r="G1527" s="5" t="n">
        <v>13460000</v>
      </c>
      <c r="H1527" s="5" t="n">
        <v>4000</v>
      </c>
      <c r="I1527" s="6" t="n">
        <v>0.0001796314627021763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폴라리스AI파마 (041910)</t>
        </is>
      </c>
      <c r="B1528" s="8" t="inlineStr">
        <is>
          <t>의약품 제조업</t>
        </is>
      </c>
      <c r="C1528" s="9" t="n">
        <v>5640</v>
      </c>
      <c r="D1528" s="10" t="n">
        <v>-180</v>
      </c>
      <c r="E1528" s="11" t="n">
        <v>-0.0309</v>
      </c>
      <c r="F1528" s="9" t="n">
        <v>74918094000</v>
      </c>
      <c r="G1528" s="10" t="n">
        <v>-16920000</v>
      </c>
      <c r="H1528" s="10" t="n">
        <v>-3000</v>
      </c>
      <c r="I1528" s="12" t="n">
        <v>-0.0002258466426014522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싸이닉솔루션 (234030)</t>
        </is>
      </c>
      <c r="B1529" t="inlineStr">
        <is>
          <t>반도체 제조업</t>
        </is>
      </c>
      <c r="C1529" s="7" t="n">
        <v>3170</v>
      </c>
      <c r="D1529" s="5" t="n">
        <v>-285</v>
      </c>
      <c r="E1529" s="13" t="n">
        <v>-0.0825</v>
      </c>
      <c r="F1529" s="7" t="n">
        <v>74827850000</v>
      </c>
      <c r="G1529" s="5" t="n">
        <v>98270000</v>
      </c>
      <c r="H1529" s="5" t="n">
        <v>31000</v>
      </c>
      <c r="I1529" s="6" t="n">
        <v>0.001313281084515992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서한 (011370)</t>
        </is>
      </c>
      <c r="B1530" s="8" t="inlineStr">
        <is>
          <t>건물 건설업</t>
        </is>
      </c>
      <c r="C1530" s="9" t="n">
        <v>3695</v>
      </c>
      <c r="D1530" s="10" t="n">
        <v>30</v>
      </c>
      <c r="E1530" s="11" t="n">
        <v>0.008199999999999999</v>
      </c>
      <c r="F1530" s="9" t="n">
        <v>74561305235</v>
      </c>
      <c r="G1530" s="10" t="n">
        <v>22170000</v>
      </c>
      <c r="H1530" s="10" t="n">
        <v>6000</v>
      </c>
      <c r="I1530" s="12" t="n">
        <v>0.0002973392154298437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5470</v>
      </c>
      <c r="D1531" s="5" t="n">
        <v>-60</v>
      </c>
      <c r="E1531" s="13" t="n">
        <v>-0.0108</v>
      </c>
      <c r="F1531" s="7" t="n">
        <v>74488146190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KNN (058400)</t>
        </is>
      </c>
      <c r="B1532" s="8" t="inlineStr">
        <is>
          <t>텔레비전 방송업</t>
        </is>
      </c>
      <c r="C1532" s="9" t="n">
        <v>5620</v>
      </c>
      <c r="D1532" s="10" t="n">
        <v>-140</v>
      </c>
      <c r="E1532" s="11" t="n">
        <v>-0.0243</v>
      </c>
      <c r="F1532" s="9" t="n">
        <v>74425502640</v>
      </c>
      <c r="G1532" s="10" t="n">
        <v>5620000</v>
      </c>
      <c r="H1532" s="10" t="n">
        <v>1000</v>
      </c>
      <c r="I1532" s="12" t="n">
        <v>7.551175068557119e-05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태웅로직스 (124560)</t>
        </is>
      </c>
      <c r="B1533" t="inlineStr">
        <is>
          <t>기타 운송관련 서비스업</t>
        </is>
      </c>
      <c r="C1533" s="7" t="n">
        <v>1920</v>
      </c>
      <c r="D1533" s="5" t="n">
        <v>-33</v>
      </c>
      <c r="E1533" s="13" t="n">
        <v>-0.0169</v>
      </c>
      <c r="F1533" s="7" t="n">
        <v>74343957120</v>
      </c>
      <c r="G1533" s="5" t="n">
        <v>3840000</v>
      </c>
      <c r="H1533" s="5" t="n">
        <v>2000</v>
      </c>
      <c r="I1533" s="6" t="n">
        <v>5.165181070200208e-05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뉴로핏 (380550)</t>
        </is>
      </c>
      <c r="B1534" s="8" t="inlineStr">
        <is>
          <t>소프트웨어 개발 및 공급업</t>
        </is>
      </c>
      <c r="C1534" s="9" t="n">
        <v>6090</v>
      </c>
      <c r="D1534" s="10" t="n">
        <v>-320</v>
      </c>
      <c r="E1534" s="11" t="n">
        <v>-0.0499</v>
      </c>
      <c r="F1534" s="9" t="n">
        <v>74291093940</v>
      </c>
      <c r="G1534" s="10" t="n">
        <v>36540000</v>
      </c>
      <c r="H1534" s="10" t="n">
        <v>6000</v>
      </c>
      <c r="I1534" s="12" t="n">
        <v>0.0004918489964559001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중앙에너비스 (000440)</t>
        </is>
      </c>
      <c r="B1535" t="inlineStr">
        <is>
          <t>기타 전문 도매업</t>
        </is>
      </c>
      <c r="C1535" s="7" t="n">
        <v>11930</v>
      </c>
      <c r="D1535" s="5" t="n">
        <v>-170</v>
      </c>
      <c r="E1535" s="13" t="n">
        <v>-0.014</v>
      </c>
      <c r="F1535" s="7" t="n">
        <v>74289660900</v>
      </c>
      <c r="G1535" s="5" t="n">
        <v>11930000</v>
      </c>
      <c r="H1535" s="5" t="n">
        <v>1000</v>
      </c>
      <c r="I1535" s="6" t="n">
        <v>0.000160587622227254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3035</v>
      </c>
      <c r="D1536" s="10" t="n">
        <v>-15</v>
      </c>
      <c r="E1536" s="11" t="n">
        <v>-0.0049</v>
      </c>
      <c r="F1536" s="9" t="n">
        <v>74217677550</v>
      </c>
      <c r="G1536" s="10" t="n">
        <v>3035000</v>
      </c>
      <c r="H1536" s="10" t="n">
        <v>1000</v>
      </c>
      <c r="I1536" s="12" t="n">
        <v>4.089322247998583e-05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수젠텍 (253840)</t>
        </is>
      </c>
      <c r="B1537" t="inlineStr">
        <is>
          <t>의료용품 및 기타 의약 관련제품 제조업</t>
        </is>
      </c>
      <c r="C1537" s="7" t="n">
        <v>4430</v>
      </c>
      <c r="D1537" s="5" t="n">
        <v>5</v>
      </c>
      <c r="E1537" s="13" t="n">
        <v>0.0011</v>
      </c>
      <c r="F1537" s="7" t="n">
        <v>74172376000</v>
      </c>
      <c r="G1537" s="5" t="n">
        <v>75310000</v>
      </c>
      <c r="H1537" s="5" t="n">
        <v>17000</v>
      </c>
      <c r="I1537" s="6" t="n">
        <v>0.001015337569879115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피엠티 (147760)</t>
        </is>
      </c>
      <c r="B1538" s="8" t="inlineStr">
        <is>
          <t>측정, 시험, 항해, 제어 및 기타 정밀기기 제조업; 광학기기 제외</t>
        </is>
      </c>
      <c r="C1538" s="9" t="n">
        <v>3700</v>
      </c>
      <c r="D1538" s="10" t="n">
        <v>-600</v>
      </c>
      <c r="E1538" s="11" t="n">
        <v>-0.1395</v>
      </c>
      <c r="F1538" s="9" t="n">
        <v>74000000000</v>
      </c>
      <c r="G1538" s="10" t="n">
        <v>-22200000</v>
      </c>
      <c r="H1538" s="10" t="n">
        <v>-6000</v>
      </c>
      <c r="I1538" s="12" t="n">
        <v>-0.0003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4980</v>
      </c>
      <c r="D1539" s="5" t="n">
        <v>-90</v>
      </c>
      <c r="E1539" s="13" t="n">
        <v>-0.0178</v>
      </c>
      <c r="F1539" s="7" t="n">
        <v>73939788060</v>
      </c>
      <c r="G1539" s="5" t="n">
        <v>14940000</v>
      </c>
      <c r="H1539" s="5" t="n">
        <v>3000</v>
      </c>
      <c r="I1539" s="6" t="n">
        <v>0.0002020563000245094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KT밀리의서재 (418470)</t>
        </is>
      </c>
      <c r="B1540" s="8" t="inlineStr">
        <is>
          <t>서적, 잡지 및 기타 인쇄물 출판업</t>
        </is>
      </c>
      <c r="C1540" s="9" t="n">
        <v>8630</v>
      </c>
      <c r="D1540" s="10" t="n">
        <v>-450</v>
      </c>
      <c r="E1540" s="11" t="n">
        <v>-0.0496</v>
      </c>
      <c r="F1540" s="9" t="n">
        <v>73922759070</v>
      </c>
      <c r="G1540" s="10" t="n">
        <v>-8630000</v>
      </c>
      <c r="H1540" s="10" t="n">
        <v>-1000</v>
      </c>
      <c r="I1540" s="12" t="n">
        <v>-0.0001167434780380418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탑머티리얼 (360070)</t>
        </is>
      </c>
      <c r="B1541" t="inlineStr">
        <is>
          <t>일차전지 및 이차전지 제조업</t>
        </is>
      </c>
      <c r="C1541" s="7" t="n">
        <v>9020</v>
      </c>
      <c r="D1541" s="5" t="n">
        <v>-650</v>
      </c>
      <c r="E1541" s="13" t="n">
        <v>-0.0672</v>
      </c>
      <c r="F1541" s="7" t="n">
        <v>73892227860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로보로보 (215100)</t>
        </is>
      </c>
      <c r="B1542" s="8" t="inlineStr">
        <is>
          <t>기타 전기장비 제조업</t>
        </is>
      </c>
      <c r="C1542" s="9" t="n">
        <v>3630</v>
      </c>
      <c r="D1542" s="10" t="n">
        <v>-185</v>
      </c>
      <c r="E1542" s="11" t="n">
        <v>-0.04849999999999999</v>
      </c>
      <c r="F1542" s="9" t="n">
        <v>73864888020</v>
      </c>
      <c r="G1542" s="10" t="n">
        <v>-54450000</v>
      </c>
      <c r="H1542" s="10" t="n">
        <v>-15000</v>
      </c>
      <c r="I1542" s="12" t="n">
        <v>-0.0007371567392785713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리센스메디컬 (394420)</t>
        </is>
      </c>
      <c r="B1543" t="inlineStr">
        <is>
          <t>의료용 기기 제조업</t>
        </is>
      </c>
      <c r="C1543" s="7" t="n">
        <v>6710</v>
      </c>
      <c r="D1543" s="5" t="n">
        <v>-700</v>
      </c>
      <c r="E1543" s="13" t="n">
        <v>-0.09449999999999999</v>
      </c>
      <c r="F1543" s="7" t="n">
        <v>73807993710</v>
      </c>
      <c r="G1543" s="5" t="n">
        <v>46970000</v>
      </c>
      <c r="H1543" s="5" t="n">
        <v>7000</v>
      </c>
      <c r="I1543" s="6" t="n">
        <v>0.0006363809343544884</v>
      </c>
      <c r="J1543" s="5" t="n">
        <v>-53680000</v>
      </c>
      <c r="K1543" s="5" t="n">
        <v>-8000</v>
      </c>
      <c r="L1543" s="6" t="n">
        <v>-0.0007272924964051296</v>
      </c>
      <c r="M1543" s="5" t="n"/>
      <c r="N1543" s="5" t="n"/>
      <c r="O1543" s="6" t="n"/>
    </row>
    <row r="1544">
      <c r="A1544" s="8" t="inlineStr">
        <is>
          <t>유니크 (011320)</t>
        </is>
      </c>
      <c r="B1544" s="8" t="inlineStr">
        <is>
          <t>자동차 신품 부품 제조업</t>
        </is>
      </c>
      <c r="C1544" s="9" t="n">
        <v>3820</v>
      </c>
      <c r="D1544" s="10" t="n">
        <v>-55</v>
      </c>
      <c r="E1544" s="11" t="n">
        <v>-0.0142</v>
      </c>
      <c r="F1544" s="9" t="n">
        <v>73805054900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APS이노베이션 (079810)</t>
        </is>
      </c>
      <c r="B1545" t="inlineStr">
        <is>
          <t>기타 전기장비 제조업</t>
        </is>
      </c>
      <c r="C1545" s="7" t="n">
        <v>3420</v>
      </c>
      <c r="D1545" s="5" t="n">
        <v>-140</v>
      </c>
      <c r="E1545" s="13" t="n">
        <v>-0.0393</v>
      </c>
      <c r="F1545" s="7" t="n">
        <v>73626081480</v>
      </c>
      <c r="G1545" s="5" t="n">
        <v>6840000</v>
      </c>
      <c r="H1545" s="5" t="n">
        <v>2000</v>
      </c>
      <c r="I1545" s="6" t="n">
        <v>9.290186116801609e-05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DRB동일 (004840)</t>
        </is>
      </c>
      <c r="B1546" s="8" t="inlineStr">
        <is>
          <t>고무제품 제조업</t>
        </is>
      </c>
      <c r="C1546" s="9" t="n">
        <v>3820</v>
      </c>
      <c r="D1546" s="10" t="n">
        <v>-55</v>
      </c>
      <c r="E1546" s="11" t="n">
        <v>-0.0142</v>
      </c>
      <c r="F1546" s="9" t="n">
        <v>73620430480</v>
      </c>
      <c r="G1546" s="10" t="n">
        <v>-3820000</v>
      </c>
      <c r="H1546" s="10" t="n">
        <v>-1000</v>
      </c>
      <c r="I1546" s="12" t="n">
        <v>-5.188777048835317e-05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4795</v>
      </c>
      <c r="D1547" s="5" t="n">
        <v>-95</v>
      </c>
      <c r="E1547" s="13" t="n">
        <v>-0.0194</v>
      </c>
      <c r="F1547" s="7" t="n">
        <v>73555300000</v>
      </c>
      <c r="G1547" s="5" t="n">
        <v>4795000</v>
      </c>
      <c r="H1547" s="5" t="n">
        <v>1000</v>
      </c>
      <c r="I1547" s="6" t="n">
        <v>6.51890482398957e-05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오텍 (067170)</t>
        </is>
      </c>
      <c r="B1548" s="8" t="inlineStr">
        <is>
          <t>자동차 재제조 부품 제조업</t>
        </is>
      </c>
      <c r="C1548" s="9" t="n">
        <v>2665</v>
      </c>
      <c r="D1548" s="10" t="n">
        <v>250</v>
      </c>
      <c r="E1548" s="11" t="n">
        <v>0.1035</v>
      </c>
      <c r="F1548" s="9" t="n">
        <v>73199786855</v>
      </c>
      <c r="G1548" s="10" t="n">
        <v>-111930000</v>
      </c>
      <c r="H1548" s="10" t="n">
        <v>-42000</v>
      </c>
      <c r="I1548" s="12" t="n">
        <v>-0.001529102813123212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한신기계 (011700)</t>
        </is>
      </c>
      <c r="B1549" t="inlineStr">
        <is>
          <t>일반 목적용 기계 제조업</t>
        </is>
      </c>
      <c r="C1549" s="7" t="n">
        <v>2250</v>
      </c>
      <c r="D1549" s="5" t="n">
        <v>-125</v>
      </c>
      <c r="E1549" s="13" t="n">
        <v>-0.0526</v>
      </c>
      <c r="F1549" s="7" t="n">
        <v>73003839750</v>
      </c>
      <c r="G1549" s="5" t="n">
        <v>13500000</v>
      </c>
      <c r="H1549" s="5" t="n">
        <v>6000</v>
      </c>
      <c r="I1549" s="6" t="n">
        <v>0.000184921780090341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가온그룹 (078890)</t>
        </is>
      </c>
      <c r="B1550" s="8" t="inlineStr">
        <is>
          <t>통신 및 방송 장비 제조업</t>
        </is>
      </c>
      <c r="C1550" s="9" t="n">
        <v>3960</v>
      </c>
      <c r="D1550" s="10" t="n">
        <v>-300</v>
      </c>
      <c r="E1550" s="11" t="n">
        <v>-0.0704</v>
      </c>
      <c r="F1550" s="9" t="n">
        <v>72962774280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6700</v>
      </c>
      <c r="D1551" s="5" t="n">
        <v>-240</v>
      </c>
      <c r="E1551" s="13" t="n">
        <v>-0.0346</v>
      </c>
      <c r="F1551" s="7" t="n">
        <v>72881896500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케이옥션 (102370)</t>
        </is>
      </c>
      <c r="B1552" s="8" t="inlineStr">
        <is>
          <t>상품 중개업</t>
        </is>
      </c>
      <c r="C1552" s="9" t="n">
        <v>2815</v>
      </c>
      <c r="D1552" s="10" t="n">
        <v>10</v>
      </c>
      <c r="E1552" s="11" t="n">
        <v>0.0036</v>
      </c>
      <c r="F1552" s="9" t="n">
        <v>72875536350</v>
      </c>
      <c r="G1552" s="10" t="n">
        <v>-5630000</v>
      </c>
      <c r="H1552" s="10" t="n">
        <v>-2000</v>
      </c>
      <c r="I1552" s="12" t="n">
        <v>-7.725500602782184e-05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리드코프 (012700)</t>
        </is>
      </c>
      <c r="B1553" t="inlineStr">
        <is>
          <t>기타 전문 도매업</t>
        </is>
      </c>
      <c r="C1553" s="7" t="n">
        <v>2800</v>
      </c>
      <c r="D1553" s="5" t="n">
        <v>-55</v>
      </c>
      <c r="E1553" s="13" t="n">
        <v>-0.0193</v>
      </c>
      <c r="F1553" s="7" t="n">
        <v>72785585600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SY동아 (041930)</t>
        </is>
      </c>
      <c r="B1554" s="8" t="inlineStr">
        <is>
          <t>고무제품 제조업</t>
        </is>
      </c>
      <c r="C1554" s="9" t="n">
        <v>4780</v>
      </c>
      <c r="D1554" s="10" t="n">
        <v>-55</v>
      </c>
      <c r="E1554" s="11" t="n">
        <v>-0.0114</v>
      </c>
      <c r="F1554" s="9" t="n">
        <v>72656000000</v>
      </c>
      <c r="G1554" s="10" t="n">
        <v>-9560000</v>
      </c>
      <c r="H1554" s="10" t="n">
        <v>-2000</v>
      </c>
      <c r="I1554" s="12" t="n">
        <v>-0.000131578947368421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케이피에프 (024880)</t>
        </is>
      </c>
      <c r="B1555" t="inlineStr">
        <is>
          <t>기타 금속 가공제품 제조업</t>
        </is>
      </c>
      <c r="C1555" s="7" t="n">
        <v>3635</v>
      </c>
      <c r="D1555" s="5" t="n">
        <v>-140</v>
      </c>
      <c r="E1555" s="13" t="n">
        <v>-0.0371</v>
      </c>
      <c r="F1555" s="7" t="n">
        <v>72487803240</v>
      </c>
      <c r="G1555" s="5" t="n">
        <v>-58160000</v>
      </c>
      <c r="H1555" s="5" t="n">
        <v>-16000</v>
      </c>
      <c r="I1555" s="6" t="n">
        <v>-0.0008023418754661104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HLB제넥스 (187420)</t>
        </is>
      </c>
      <c r="B1556" s="8" t="inlineStr">
        <is>
          <t>기초 의약물질 제조업</t>
        </is>
      </c>
      <c r="C1556" s="9" t="n">
        <v>2220</v>
      </c>
      <c r="D1556" s="10" t="n">
        <v>-50</v>
      </c>
      <c r="E1556" s="11" t="n">
        <v>-0.022</v>
      </c>
      <c r="F1556" s="9" t="n">
        <v>72471782340</v>
      </c>
      <c r="G1556" s="10" t="n">
        <v>17760000</v>
      </c>
      <c r="H1556" s="10" t="n">
        <v>8000</v>
      </c>
      <c r="I1556" s="12" t="n">
        <v>0.0002450608971734584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3000</v>
      </c>
      <c r="D1557" s="5" t="n">
        <v>-35</v>
      </c>
      <c r="E1557" s="13" t="n">
        <v>-0.0115</v>
      </c>
      <c r="F1557" s="7" t="n">
        <v>72360000000</v>
      </c>
      <c r="G1557" s="5" t="n">
        <v>-6000000</v>
      </c>
      <c r="H1557" s="5" t="n">
        <v>-2000</v>
      </c>
      <c r="I1557" s="6" t="n">
        <v>-8.291873963515754e-05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아이로보틱스 (066430)</t>
        </is>
      </c>
      <c r="B1558" s="8" t="inlineStr">
        <is>
          <t>기타 전문 도매업</t>
        </is>
      </c>
      <c r="C1558" s="9" t="n">
        <v>1846</v>
      </c>
      <c r="D1558" s="10" t="n">
        <v>-103</v>
      </c>
      <c r="E1558" s="11" t="n">
        <v>-0.0528</v>
      </c>
      <c r="F1558" s="9" t="n">
        <v>72277316696</v>
      </c>
      <c r="G1558" s="10" t="n">
        <v>18460000</v>
      </c>
      <c r="H1558" s="10" t="n">
        <v>10000</v>
      </c>
      <c r="I1558" s="12" t="n">
        <v>0.0002554051650484366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6500</v>
      </c>
      <c r="D1559" s="5" t="n">
        <v>-240</v>
      </c>
      <c r="E1559" s="13" t="n">
        <v>-0.0356</v>
      </c>
      <c r="F1559" s="7" t="n">
        <v>72211256000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삼익제약 (014950)</t>
        </is>
      </c>
      <c r="B1560" s="8" t="inlineStr">
        <is>
          <t>의약품 제조업</t>
        </is>
      </c>
      <c r="C1560" s="9" t="n">
        <v>7140</v>
      </c>
      <c r="D1560" s="10" t="n">
        <v>-380</v>
      </c>
      <c r="E1560" s="11" t="n">
        <v>-0.0505</v>
      </c>
      <c r="F1560" s="9" t="n">
        <v>72025378320</v>
      </c>
      <c r="G1560" s="10" t="n">
        <v>192780000</v>
      </c>
      <c r="H1560" s="10" t="n">
        <v>27000</v>
      </c>
      <c r="I1560" s="12" t="n">
        <v>0.002676556576259855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삐아 (451250)</t>
        </is>
      </c>
      <c r="B1561" t="inlineStr">
        <is>
          <t>기타 화학제품 제조업</t>
        </is>
      </c>
      <c r="C1561" s="7" t="n">
        <v>7040</v>
      </c>
      <c r="D1561" s="5" t="n">
        <v>-140</v>
      </c>
      <c r="E1561" s="13" t="n">
        <v>-0.0195</v>
      </c>
      <c r="F1561" s="7" t="n">
        <v>71990174080</v>
      </c>
      <c r="G1561" s="5" t="n">
        <v>7040000</v>
      </c>
      <c r="H1561" s="5" t="n">
        <v>1000</v>
      </c>
      <c r="I1561" s="6" t="n">
        <v>9.779112344105058e-05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엑세스바이오 (950130)</t>
        </is>
      </c>
      <c r="B1562" s="8" t="inlineStr">
        <is>
          <t>의료용품 및 기타 의약 관련제품 제조업</t>
        </is>
      </c>
      <c r="C1562" s="9" t="n">
        <v>2045</v>
      </c>
      <c r="D1562" s="10" t="n">
        <v>-115</v>
      </c>
      <c r="E1562" s="11" t="n">
        <v>-0.0532</v>
      </c>
      <c r="F1562" s="9" t="n">
        <v>71930490530</v>
      </c>
      <c r="G1562" s="10" t="n">
        <v>8180000</v>
      </c>
      <c r="H1562" s="10" t="n">
        <v>4000</v>
      </c>
      <c r="I1562" s="12" t="n">
        <v>0.0001137208983245898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4710</v>
      </c>
      <c r="D1563" s="5" t="n">
        <v>-300</v>
      </c>
      <c r="E1563" s="13" t="n">
        <v>-0.0599</v>
      </c>
      <c r="F1563" s="7" t="n">
        <v>71929146510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엠게임 (058630)</t>
        </is>
      </c>
      <c r="B1564" s="8" t="inlineStr">
        <is>
          <t>소프트웨어 개발 및 공급업</t>
        </is>
      </c>
      <c r="C1564" s="9" t="n">
        <v>3830</v>
      </c>
      <c r="D1564" s="10" t="n">
        <v>-40</v>
      </c>
      <c r="E1564" s="11" t="n">
        <v>-0.0103</v>
      </c>
      <c r="F1564" s="9" t="n">
        <v>71898958420</v>
      </c>
      <c r="G1564" s="10" t="n">
        <v>-7660000</v>
      </c>
      <c r="H1564" s="10" t="n">
        <v>-2000</v>
      </c>
      <c r="I1564" s="12" t="n">
        <v>-0.0001065384001149762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자이글 (234920)</t>
        </is>
      </c>
      <c r="B1565" t="inlineStr">
        <is>
          <t>가정용 기기 제조업</t>
        </is>
      </c>
      <c r="C1565" s="7" t="n">
        <v>5310</v>
      </c>
      <c r="D1565" s="5" t="n">
        <v>0</v>
      </c>
      <c r="E1565" s="13" t="n">
        <v>0</v>
      </c>
      <c r="F1565" s="7" t="n">
        <v>71849132100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금호에이치티 (214330)</t>
        </is>
      </c>
      <c r="B1566" s="8" t="inlineStr">
        <is>
          <t>자동차 신품 부품 제조업</t>
        </is>
      </c>
      <c r="C1566" s="9" t="n">
        <v>6870</v>
      </c>
      <c r="D1566" s="10" t="n">
        <v>20</v>
      </c>
      <c r="E1566" s="11" t="n">
        <v>0.0029</v>
      </c>
      <c r="F1566" s="9" t="n">
        <v>71839102230</v>
      </c>
      <c r="G1566" s="10" t="n">
        <v>-48090000</v>
      </c>
      <c r="H1566" s="10" t="n">
        <v>-7000</v>
      </c>
      <c r="I1566" s="12" t="n">
        <v>-0.0006694125971401355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아이씨디 (040910)</t>
        </is>
      </c>
      <c r="B1567" t="inlineStr">
        <is>
          <t>특수 목적용 기계 제조업</t>
        </is>
      </c>
      <c r="C1567" s="7" t="n">
        <v>3950</v>
      </c>
      <c r="D1567" s="5" t="n">
        <v>-255</v>
      </c>
      <c r="E1567" s="13" t="n">
        <v>-0.06059999999999999</v>
      </c>
      <c r="F1567" s="7" t="n">
        <v>71788386250</v>
      </c>
      <c r="G1567" s="5" t="n">
        <v>3950000</v>
      </c>
      <c r="H1567" s="5" t="n">
        <v>1000</v>
      </c>
      <c r="I1567" s="6" t="n">
        <v>5.502282759559872e-05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나래나노텍 (137080)</t>
        </is>
      </c>
      <c r="B1568" s="8" t="inlineStr">
        <is>
          <t>특수 목적용 기계 제조업</t>
        </is>
      </c>
      <c r="C1568" s="9" t="n">
        <v>6700</v>
      </c>
      <c r="D1568" s="10" t="n">
        <v>90</v>
      </c>
      <c r="E1568" s="11" t="n">
        <v>0.0136</v>
      </c>
      <c r="F1568" s="9" t="n">
        <v>71756658300</v>
      </c>
      <c r="G1568" s="10" t="n">
        <v>-6700000</v>
      </c>
      <c r="H1568" s="10" t="n">
        <v>-1000</v>
      </c>
      <c r="I1568" s="12" t="n">
        <v>-9.337112623038634e-05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티에스아이 (277880)</t>
        </is>
      </c>
      <c r="B1569" t="inlineStr">
        <is>
          <t>특수 목적용 기계 제조업</t>
        </is>
      </c>
      <c r="C1569" s="7" t="n">
        <v>3610</v>
      </c>
      <c r="D1569" s="5" t="n">
        <v>-195</v>
      </c>
      <c r="E1569" s="13" t="n">
        <v>-0.0512</v>
      </c>
      <c r="F1569" s="7" t="n">
        <v>71633995320</v>
      </c>
      <c r="G1569" s="5" t="n">
        <v>75810000</v>
      </c>
      <c r="H1569" s="5" t="n">
        <v>21000</v>
      </c>
      <c r="I1569" s="6" t="n">
        <v>0.001058296408867677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동일고무벨트 (163560)</t>
        </is>
      </c>
      <c r="B1570" s="8" t="inlineStr">
        <is>
          <t>고무제품 제조업</t>
        </is>
      </c>
      <c r="C1570" s="9" t="n">
        <v>5140</v>
      </c>
      <c r="D1570" s="10" t="n">
        <v>-220</v>
      </c>
      <c r="E1570" s="11" t="n">
        <v>-0.04099999999999999</v>
      </c>
      <c r="F1570" s="9" t="n">
        <v>71446000000</v>
      </c>
      <c r="G1570" s="10" t="n">
        <v>-15420000</v>
      </c>
      <c r="H1570" s="10" t="n">
        <v>-3000</v>
      </c>
      <c r="I1570" s="12" t="n">
        <v>-0.0002158273381294964</v>
      </c>
      <c r="J1570" s="10" t="n">
        <v>-10280000</v>
      </c>
      <c r="K1570" s="10" t="n">
        <v>-2000</v>
      </c>
      <c r="L1570" s="12" t="n">
        <v>-0.0001438848920863309</v>
      </c>
      <c r="M1570" s="10" t="n"/>
      <c r="N1570" s="10" t="n"/>
      <c r="O1570" s="12" t="n"/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1424</v>
      </c>
      <c r="D1571" s="5" t="n">
        <v>-65</v>
      </c>
      <c r="E1571" s="13" t="n">
        <v>-0.0437</v>
      </c>
      <c r="F1571" s="7" t="n">
        <v>71443504000</v>
      </c>
      <c r="G1571" s="5" t="n">
        <v>34176000</v>
      </c>
      <c r="H1571" s="5" t="n">
        <v>24000</v>
      </c>
      <c r="I1571" s="6" t="n">
        <v>0.0004783639951366326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1989</v>
      </c>
      <c r="D1572" s="10" t="n">
        <v>-16</v>
      </c>
      <c r="E1572" s="11" t="n">
        <v>-0.008</v>
      </c>
      <c r="F1572" s="9" t="n">
        <v>71408600640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덕우전자 (263600)</t>
        </is>
      </c>
      <c r="B1573" t="inlineStr">
        <is>
          <t>전자부품 제조업</t>
        </is>
      </c>
      <c r="C1573" s="7" t="n">
        <v>4480</v>
      </c>
      <c r="D1573" s="5" t="n">
        <v>-150</v>
      </c>
      <c r="E1573" s="13" t="n">
        <v>-0.03240000000000001</v>
      </c>
      <c r="F1573" s="7" t="n">
        <v>71367788800</v>
      </c>
      <c r="G1573" s="5" t="n">
        <v>85120000</v>
      </c>
      <c r="H1573" s="5" t="n">
        <v>19000</v>
      </c>
      <c r="I1573" s="6" t="n">
        <v>0.001192694931862594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딥커머스 (900110)</t>
        </is>
      </c>
      <c r="B1574" s="8" t="inlineStr">
        <is>
          <t>기타 금융업</t>
        </is>
      </c>
      <c r="C1574" s="9" t="n">
        <v>6450</v>
      </c>
      <c r="D1574" s="10" t="n">
        <v>-900</v>
      </c>
      <c r="E1574" s="11" t="n">
        <v>-0.1224</v>
      </c>
      <c r="F1574" s="9" t="n">
        <v>71351693100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종근당바이오 (063160)</t>
        </is>
      </c>
      <c r="B1575" t="inlineStr">
        <is>
          <t>의약품 제조업</t>
        </is>
      </c>
      <c r="C1575" s="7" t="n">
        <v>13000</v>
      </c>
      <c r="D1575" s="5" t="n">
        <v>-540</v>
      </c>
      <c r="E1575" s="13" t="n">
        <v>-0.0399</v>
      </c>
      <c r="F1575" s="7" t="n">
        <v>71317506000</v>
      </c>
      <c r="G1575" s="5" t="n">
        <v>39000000</v>
      </c>
      <c r="H1575" s="5" t="n">
        <v>3000</v>
      </c>
      <c r="I1575" s="6" t="n">
        <v>0.0005468503062908566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동양파일 (228340)</t>
        </is>
      </c>
      <c r="B1576" s="8" t="inlineStr">
        <is>
          <t>시멘트, 석회, 플라스터 및 그 제품 제조업</t>
        </is>
      </c>
      <c r="C1576" s="9" t="n">
        <v>3565</v>
      </c>
      <c r="D1576" s="10" t="n">
        <v>-45</v>
      </c>
      <c r="E1576" s="11" t="n">
        <v>-0.0125</v>
      </c>
      <c r="F1576" s="9" t="n">
        <v>71300000000</v>
      </c>
      <c r="G1576" s="10" t="n">
        <v>17825000</v>
      </c>
      <c r="H1576" s="10" t="n">
        <v>5000</v>
      </c>
      <c r="I1576" s="12" t="n">
        <v>0.00025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큐에스아이 (066310)</t>
        </is>
      </c>
      <c r="B1577" t="inlineStr">
        <is>
          <t>반도체 제조업</t>
        </is>
      </c>
      <c r="C1577" s="7" t="n">
        <v>7690</v>
      </c>
      <c r="D1577" s="5" t="n">
        <v>-290</v>
      </c>
      <c r="E1577" s="13" t="n">
        <v>-0.0363</v>
      </c>
      <c r="F1577" s="7" t="n">
        <v>71298765490</v>
      </c>
      <c r="G1577" s="5" t="n">
        <v>99970000</v>
      </c>
      <c r="H1577" s="5" t="n">
        <v>13000</v>
      </c>
      <c r="I1577" s="6" t="n">
        <v>0.001402128063690265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4615</v>
      </c>
      <c r="D1578" s="10" t="n">
        <v>-80</v>
      </c>
      <c r="E1578" s="11" t="n">
        <v>-0.017</v>
      </c>
      <c r="F1578" s="9" t="n">
        <v>71268937350</v>
      </c>
      <c r="G1578" s="10" t="n">
        <v>9230000</v>
      </c>
      <c r="H1578" s="10" t="n">
        <v>2000</v>
      </c>
      <c r="I1578" s="12" t="n">
        <v>0.0001295094376764971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엠엑스로보틱스 (007820)</t>
        </is>
      </c>
      <c r="B1579" t="inlineStr">
        <is>
          <t>일반 목적용 기계 제조업</t>
        </is>
      </c>
      <c r="C1579" s="7" t="n">
        <v>3050</v>
      </c>
      <c r="D1579" s="5" t="n">
        <v>-115</v>
      </c>
      <c r="E1579" s="13" t="n">
        <v>-0.0363</v>
      </c>
      <c r="F1579" s="7" t="n">
        <v>71136427950</v>
      </c>
      <c r="G1579" s="5" t="n">
        <v>18300000</v>
      </c>
      <c r="H1579" s="5" t="n">
        <v>6000</v>
      </c>
      <c r="I1579" s="6" t="n">
        <v>0.0002572521635871653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시공테크 (020710)</t>
        </is>
      </c>
      <c r="B1580" s="8" t="inlineStr">
        <is>
          <t>전문디자인업</t>
        </is>
      </c>
      <c r="C1580" s="9" t="n">
        <v>3530</v>
      </c>
      <c r="D1580" s="10" t="n">
        <v>-40</v>
      </c>
      <c r="E1580" s="11" t="n">
        <v>-0.0112</v>
      </c>
      <c r="F1580" s="9" t="n">
        <v>70769334100</v>
      </c>
      <c r="G1580" s="10" t="n">
        <v>42360000</v>
      </c>
      <c r="H1580" s="10" t="n">
        <v>12000</v>
      </c>
      <c r="I1580" s="12" t="n">
        <v>0.0005985643434223017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코렌텍 (104540)</t>
        </is>
      </c>
      <c r="B1581" t="inlineStr">
        <is>
          <t>의료용 기기 제조업</t>
        </is>
      </c>
      <c r="C1581" s="7" t="n">
        <v>5250</v>
      </c>
      <c r="D1581" s="5" t="n">
        <v>-120</v>
      </c>
      <c r="E1581" s="13" t="n">
        <v>-0.0223</v>
      </c>
      <c r="F1581" s="7" t="n">
        <v>70388902500</v>
      </c>
      <c r="G1581" s="5" t="n">
        <v>15750000</v>
      </c>
      <c r="H1581" s="5" t="n">
        <v>3000</v>
      </c>
      <c r="I1581" s="6" t="n">
        <v>0.0002237568628094464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엠오티 (413390)</t>
        </is>
      </c>
      <c r="B1582" s="8" t="inlineStr">
        <is>
          <t>특수 목적용 기계 제조업</t>
        </is>
      </c>
      <c r="C1582" s="9" t="n">
        <v>6230</v>
      </c>
      <c r="D1582" s="10" t="n">
        <v>-390</v>
      </c>
      <c r="E1582" s="11" t="n">
        <v>-0.05889999999999999</v>
      </c>
      <c r="F1582" s="9" t="n">
        <v>70308789600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이녹스 (088390)</t>
        </is>
      </c>
      <c r="B1583" t="inlineStr">
        <is>
          <t>그외 기타 운송장비 제조업</t>
        </is>
      </c>
      <c r="C1583" s="7" t="n">
        <v>7490</v>
      </c>
      <c r="D1583" s="5" t="n">
        <v>-270</v>
      </c>
      <c r="E1583" s="13" t="n">
        <v>-0.0348</v>
      </c>
      <c r="F1583" s="7" t="n">
        <v>70299971560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남화토건 (091590)</t>
        </is>
      </c>
      <c r="B1584" s="8" t="inlineStr">
        <is>
          <t>건물 건설업</t>
        </is>
      </c>
      <c r="C1584" s="9" t="n">
        <v>5970</v>
      </c>
      <c r="D1584" s="10" t="n">
        <v>-300</v>
      </c>
      <c r="E1584" s="11" t="n">
        <v>-0.0478</v>
      </c>
      <c r="F1584" s="9" t="n">
        <v>70087800000</v>
      </c>
      <c r="G1584" s="10" t="n">
        <v>-89550000</v>
      </c>
      <c r="H1584" s="10" t="n">
        <v>-15000</v>
      </c>
      <c r="I1584" s="12" t="n">
        <v>-0.001277683134582623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지엠비코리아 (013870)</t>
        </is>
      </c>
      <c r="B1585" t="inlineStr">
        <is>
          <t>자동차 신품 부품 제조업</t>
        </is>
      </c>
      <c r="C1585" s="7" t="n">
        <v>3660</v>
      </c>
      <c r="D1585" s="5" t="n">
        <v>-65</v>
      </c>
      <c r="E1585" s="13" t="n">
        <v>-0.0174</v>
      </c>
      <c r="F1585" s="7" t="n">
        <v>69804544800</v>
      </c>
      <c r="G1585" s="5" t="n">
        <v>-3660000</v>
      </c>
      <c r="H1585" s="5" t="n">
        <v>-1000</v>
      </c>
      <c r="I1585" s="6" t="n">
        <v>-5.243211613923453e-05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이상네트웍스 (080010)</t>
        </is>
      </c>
      <c r="B1586" s="8" t="inlineStr">
        <is>
          <t>상품 중개업</t>
        </is>
      </c>
      <c r="C1586" s="9" t="n">
        <v>7090</v>
      </c>
      <c r="D1586" s="10" t="n">
        <v>-170</v>
      </c>
      <c r="E1586" s="11" t="n">
        <v>-0.0234</v>
      </c>
      <c r="F1586" s="9" t="n">
        <v>69730653390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드림어스컴퍼니 (060570)</t>
        </is>
      </c>
      <c r="B1587" t="inlineStr">
        <is>
          <t>영상·오디오물 제공 서비스업</t>
        </is>
      </c>
      <c r="C1587" s="7" t="n">
        <v>4695</v>
      </c>
      <c r="D1587" s="5" t="n">
        <v>-105</v>
      </c>
      <c r="E1587" s="13" t="n">
        <v>-0.0219</v>
      </c>
      <c r="F1587" s="7" t="n">
        <v>69581374230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신일전자 (002700)</t>
        </is>
      </c>
      <c r="B1588" s="8" t="inlineStr">
        <is>
          <t>기계장비 및 관련 물품 도매업</t>
        </is>
      </c>
      <c r="C1588" s="9" t="n">
        <v>1015</v>
      </c>
      <c r="D1588" s="10" t="n">
        <v>0</v>
      </c>
      <c r="E1588" s="11" t="n">
        <v>0</v>
      </c>
      <c r="F1588" s="9" t="n">
        <v>69575733815</v>
      </c>
      <c r="G1588" s="10" t="n">
        <v>117740000</v>
      </c>
      <c r="H1588" s="10" t="n">
        <v>116000</v>
      </c>
      <c r="I1588" s="12" t="n">
        <v>0.001692256675482108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아이티센엔텍 (010280)</t>
        </is>
      </c>
      <c r="B1589" t="inlineStr">
        <is>
          <t>컴퓨터 프로그래밍, 시스템 통합 및 관리업</t>
        </is>
      </c>
      <c r="C1589" s="7" t="n">
        <v>5340</v>
      </c>
      <c r="D1589" s="5" t="n">
        <v>-140</v>
      </c>
      <c r="E1589" s="13" t="n">
        <v>-0.0255</v>
      </c>
      <c r="F1589" s="7" t="n">
        <v>69552202380</v>
      </c>
      <c r="G1589" s="5" t="n">
        <v>5340000</v>
      </c>
      <c r="H1589" s="5" t="n">
        <v>1000</v>
      </c>
      <c r="I1589" s="6" t="n">
        <v>7.67768642439932e-05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한국내화 (010040)</t>
        </is>
      </c>
      <c r="B1590" s="8" t="inlineStr">
        <is>
          <t>내화, 비내화 요업제품 제조업</t>
        </is>
      </c>
      <c r="C1590" s="9" t="n">
        <v>1691</v>
      </c>
      <c r="D1590" s="10" t="n">
        <v>17</v>
      </c>
      <c r="E1590" s="11" t="n">
        <v>0.0102</v>
      </c>
      <c r="F1590" s="9" t="n">
        <v>69444401842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아이디피 (332370)</t>
        </is>
      </c>
      <c r="B1591" t="inlineStr">
        <is>
          <t>컴퓨터 및 주변장치 제조업</t>
        </is>
      </c>
      <c r="C1591" s="7" t="n">
        <v>5230</v>
      </c>
      <c r="D1591" s="5" t="n">
        <v>-10</v>
      </c>
      <c r="E1591" s="13" t="n">
        <v>-0.0019</v>
      </c>
      <c r="F1591" s="7" t="n">
        <v>69421586980</v>
      </c>
      <c r="G1591" s="5" t="n">
        <v>-104600000</v>
      </c>
      <c r="H1591" s="5" t="n">
        <v>-20000</v>
      </c>
      <c r="I1591" s="6" t="n">
        <v>-0.001506735938349187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애드바이오텍 (179530)</t>
        </is>
      </c>
      <c r="B1592" s="8" t="inlineStr">
        <is>
          <t>의약품 제조업</t>
        </is>
      </c>
      <c r="C1592" s="9" t="n">
        <v>2230</v>
      </c>
      <c r="D1592" s="10" t="n">
        <v>5</v>
      </c>
      <c r="E1592" s="11" t="n">
        <v>0.0022</v>
      </c>
      <c r="F1592" s="9" t="n">
        <v>69406341600</v>
      </c>
      <c r="G1592" s="10" t="n">
        <v>-13380000</v>
      </c>
      <c r="H1592" s="10" t="n">
        <v>-6000</v>
      </c>
      <c r="I1592" s="12" t="n">
        <v>-0.0001927777734938272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새빗켐 (107600)</t>
        </is>
      </c>
      <c r="B1593" t="inlineStr">
        <is>
          <t>기타 화학제품 제조업</t>
        </is>
      </c>
      <c r="C1593" s="7" t="n">
        <v>12270</v>
      </c>
      <c r="D1593" s="5" t="n">
        <v>-1030</v>
      </c>
      <c r="E1593" s="13" t="n">
        <v>-0.0774</v>
      </c>
      <c r="F1593" s="7" t="n">
        <v>69326162580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2770</v>
      </c>
      <c r="D1594" s="10" t="n">
        <v>-35</v>
      </c>
      <c r="E1594" s="11" t="n">
        <v>-0.0125</v>
      </c>
      <c r="F1594" s="9" t="n">
        <v>69250000000</v>
      </c>
      <c r="G1594" s="10" t="n">
        <v>-13850000</v>
      </c>
      <c r="H1594" s="10" t="n">
        <v>-5000</v>
      </c>
      <c r="I1594" s="12" t="n">
        <v>-0.0002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NH프라임리츠 (338100)</t>
        </is>
      </c>
      <c r="B1595" t="inlineStr">
        <is>
          <t>부동산 임대 및 공급업</t>
        </is>
      </c>
      <c r="C1595" s="7" t="n">
        <v>3710</v>
      </c>
      <c r="D1595" s="5" t="n">
        <v>-5</v>
      </c>
      <c r="E1595" s="13" t="n">
        <v>-0.0013</v>
      </c>
      <c r="F1595" s="7" t="n">
        <v>69228600000</v>
      </c>
      <c r="G1595" s="5" t="n">
        <v>-7420000</v>
      </c>
      <c r="H1595" s="5" t="n">
        <v>-2000</v>
      </c>
      <c r="I1595" s="6" t="n">
        <v>-0.0001071811361200429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일성건설 (013360)</t>
        </is>
      </c>
      <c r="B1596" s="8" t="inlineStr">
        <is>
          <t>토목 건설업</t>
        </is>
      </c>
      <c r="C1596" s="9" t="n">
        <v>1280</v>
      </c>
      <c r="D1596" s="10" t="n">
        <v>-16</v>
      </c>
      <c r="E1596" s="11" t="n">
        <v>-0.0123</v>
      </c>
      <c r="F1596" s="9" t="n">
        <v>69151846400</v>
      </c>
      <c r="G1596" s="10" t="n">
        <v>-5120000</v>
      </c>
      <c r="H1596" s="10" t="n">
        <v>-4000</v>
      </c>
      <c r="I1596" s="12" t="n">
        <v>-7.403996084766871e-05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유한양행우 (000105)</t>
        </is>
      </c>
      <c r="B1597" t="inlineStr">
        <is>
          <t>미분류</t>
        </is>
      </c>
      <c r="C1597" s="7" t="n">
        <v>60100</v>
      </c>
      <c r="D1597" s="5" t="n">
        <v>-2200</v>
      </c>
      <c r="E1597" s="13" t="n">
        <v>-0.0353</v>
      </c>
      <c r="F1597" s="7" t="n">
        <v>69015234000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크리스에프앤씨 (110790)</t>
        </is>
      </c>
      <c r="B1598" s="8" t="inlineStr">
        <is>
          <t>봉제의복 제조업</t>
        </is>
      </c>
      <c r="C1598" s="9" t="n">
        <v>2945</v>
      </c>
      <c r="D1598" s="10" t="n">
        <v>-50</v>
      </c>
      <c r="E1598" s="11" t="n">
        <v>-0.0167</v>
      </c>
      <c r="F1598" s="9" t="n">
        <v>69004177200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4830</v>
      </c>
      <c r="D1599" s="5" t="n">
        <v>-220</v>
      </c>
      <c r="E1599" s="13" t="n">
        <v>-0.0436</v>
      </c>
      <c r="F1599" s="7" t="n">
        <v>68922820050</v>
      </c>
      <c r="G1599" s="5" t="n">
        <v>-9660000</v>
      </c>
      <c r="H1599" s="5" t="n">
        <v>-2000</v>
      </c>
      <c r="I1599" s="6" t="n">
        <v>-0.0001401567723577207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데이타솔루션 (263800)</t>
        </is>
      </c>
      <c r="B1600" s="8" t="inlineStr">
        <is>
          <t>기계장비 및 관련 물품 도매업</t>
        </is>
      </c>
      <c r="C1600" s="9" t="n">
        <v>4245</v>
      </c>
      <c r="D1600" s="10" t="n">
        <v>-90</v>
      </c>
      <c r="E1600" s="11" t="n">
        <v>-0.0208</v>
      </c>
      <c r="F1600" s="9" t="n">
        <v>68876738100</v>
      </c>
      <c r="G1600" s="10" t="n">
        <v>-16980000</v>
      </c>
      <c r="H1600" s="10" t="n">
        <v>-4000</v>
      </c>
      <c r="I1600" s="12" t="n">
        <v>-0.000246527354058888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2115</v>
      </c>
      <c r="D1601" s="5" t="n">
        <v>-55</v>
      </c>
      <c r="E1601" s="13" t="n">
        <v>-0.0253</v>
      </c>
      <c r="F1601" s="7" t="n">
        <v>68874932700</v>
      </c>
      <c r="G1601" s="5" t="n">
        <v>25380000</v>
      </c>
      <c r="H1601" s="5" t="n">
        <v>12000</v>
      </c>
      <c r="I1601" s="6" t="n">
        <v>0.0003684940079803519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엔브이에이치코리아 (067570)</t>
        </is>
      </c>
      <c r="B1602" s="8" t="inlineStr">
        <is>
          <t>자동차 신품 부품 제조업</t>
        </is>
      </c>
      <c r="C1602" s="9" t="n">
        <v>1633</v>
      </c>
      <c r="D1602" s="10" t="n">
        <v>-11</v>
      </c>
      <c r="E1602" s="11" t="n">
        <v>-0.0067</v>
      </c>
      <c r="F1602" s="9" t="n">
        <v>68863610000</v>
      </c>
      <c r="G1602" s="10" t="n">
        <v>4899000</v>
      </c>
      <c r="H1602" s="10" t="n">
        <v>3000</v>
      </c>
      <c r="I1602" s="12" t="n">
        <v>7.114062129475931e-05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피제이메탈 (128660)</t>
        </is>
      </c>
      <c r="B1603" t="inlineStr">
        <is>
          <t>1차 비철금속 제조업</t>
        </is>
      </c>
      <c r="C1603" s="7" t="n">
        <v>2775</v>
      </c>
      <c r="D1603" s="5" t="n">
        <v>-50</v>
      </c>
      <c r="E1603" s="13" t="n">
        <v>-0.0177</v>
      </c>
      <c r="F1603" s="7" t="n">
        <v>68829348975</v>
      </c>
      <c r="G1603" s="5" t="n">
        <v>41625000</v>
      </c>
      <c r="H1603" s="5" t="n">
        <v>15000</v>
      </c>
      <c r="I1603" s="6" t="n">
        <v>0.000604756555450189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APS (054620)</t>
        </is>
      </c>
      <c r="B1604" s="8" t="inlineStr">
        <is>
          <t>기타 금융업</t>
        </is>
      </c>
      <c r="C1604" s="9" t="n">
        <v>3740</v>
      </c>
      <c r="D1604" s="10" t="n">
        <v>-125</v>
      </c>
      <c r="E1604" s="11" t="n">
        <v>-0.0323</v>
      </c>
      <c r="F1604" s="9" t="n">
        <v>68794386540</v>
      </c>
      <c r="G1604" s="10" t="n">
        <v>-11220000</v>
      </c>
      <c r="H1604" s="10" t="n">
        <v>-3000</v>
      </c>
      <c r="I1604" s="12" t="n">
        <v>-0.0001630947024068048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일동홀딩스 (000230)</t>
        </is>
      </c>
      <c r="B1605" t="inlineStr">
        <is>
          <t>의약품 제조업</t>
        </is>
      </c>
      <c r="C1605" s="7" t="n">
        <v>5960</v>
      </c>
      <c r="D1605" s="5" t="n">
        <v>-130</v>
      </c>
      <c r="E1605" s="13" t="n">
        <v>-0.0213</v>
      </c>
      <c r="F1605" s="7" t="n">
        <v>68780784000</v>
      </c>
      <c r="G1605" s="5" t="n">
        <v>-5960000</v>
      </c>
      <c r="H1605" s="5" t="n">
        <v>-1000</v>
      </c>
      <c r="I1605" s="6" t="n">
        <v>-8.665210911233579e-05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와이엠씨 (155650)</t>
        </is>
      </c>
      <c r="B1606" s="8" t="inlineStr">
        <is>
          <t>전자부품 제조업</t>
        </is>
      </c>
      <c r="C1606" s="9" t="n">
        <v>3615</v>
      </c>
      <c r="D1606" s="10" t="n">
        <v>-185</v>
      </c>
      <c r="E1606" s="11" t="n">
        <v>-0.0487</v>
      </c>
      <c r="F1606" s="9" t="n">
        <v>68592304170</v>
      </c>
      <c r="G1606" s="10" t="n">
        <v>21690000</v>
      </c>
      <c r="H1606" s="10" t="n">
        <v>6000</v>
      </c>
      <c r="I1606" s="12" t="n">
        <v>0.0003162162324543471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한일단조 (024740)</t>
        </is>
      </c>
      <c r="B1607" t="inlineStr">
        <is>
          <t>자동차 신품 부품 제조업</t>
        </is>
      </c>
      <c r="C1607" s="7" t="n">
        <v>2085</v>
      </c>
      <c r="D1607" s="5" t="n">
        <v>-5</v>
      </c>
      <c r="E1607" s="13" t="n">
        <v>-0.0024</v>
      </c>
      <c r="F1607" s="7" t="n">
        <v>68590347165</v>
      </c>
      <c r="G1607" s="5" t="n">
        <v>10425000</v>
      </c>
      <c r="H1607" s="5" t="n">
        <v>5000</v>
      </c>
      <c r="I1607" s="6" t="n">
        <v>0.0001519893167317227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SBI인베스트먼트 (019550)</t>
        </is>
      </c>
      <c r="B1608" s="8" t="inlineStr">
        <is>
          <t>신탁업 및 집합투자업</t>
        </is>
      </c>
      <c r="C1608" s="9" t="n">
        <v>850</v>
      </c>
      <c r="D1608" s="10" t="n">
        <v>-20</v>
      </c>
      <c r="E1608" s="11" t="n">
        <v>-0.023</v>
      </c>
      <c r="F1608" s="9" t="n">
        <v>68478527900</v>
      </c>
      <c r="G1608" s="10" t="n">
        <v>27200000</v>
      </c>
      <c r="H1608" s="10" t="n">
        <v>32000</v>
      </c>
      <c r="I1608" s="12" t="n">
        <v>0.0003972048003093828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에이텍 (045660)</t>
        </is>
      </c>
      <c r="B1609" t="inlineStr">
        <is>
          <t>일반 목적용 기계 제조업</t>
        </is>
      </c>
      <c r="C1609" s="7" t="n">
        <v>8290</v>
      </c>
      <c r="D1609" s="5" t="n">
        <v>-200</v>
      </c>
      <c r="E1609" s="13" t="n">
        <v>-0.0236</v>
      </c>
      <c r="F1609" s="7" t="n">
        <v>68475400000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엠엑스온 (347890)</t>
        </is>
      </c>
      <c r="B1610" s="8" t="inlineStr">
        <is>
          <t>측정, 시험, 항해, 제어 및 기타 정밀기기 제조업; 광학기기 제외</t>
        </is>
      </c>
      <c r="C1610" s="9" t="n">
        <v>4015</v>
      </c>
      <c r="D1610" s="10" t="n">
        <v>-205</v>
      </c>
      <c r="E1610" s="11" t="n">
        <v>-0.0486</v>
      </c>
      <c r="F1610" s="9" t="n">
        <v>68308014060</v>
      </c>
      <c r="G1610" s="10" t="n">
        <v>-4015000</v>
      </c>
      <c r="H1610" s="10" t="n">
        <v>-1000</v>
      </c>
      <c r="I1610" s="12" t="n">
        <v>-5.877787628949844e-05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10700</v>
      </c>
      <c r="D1611" s="5" t="n">
        <v>-230</v>
      </c>
      <c r="E1611" s="13" t="n">
        <v>-0.021</v>
      </c>
      <c r="F1611" s="7" t="n">
        <v>68278540400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내츄럴엔도텍 (168330)</t>
        </is>
      </c>
      <c r="B1612" s="8" t="inlineStr">
        <is>
          <t>자연과학 및 공학 연구개발업</t>
        </is>
      </c>
      <c r="C1612" s="9" t="n">
        <v>2150</v>
      </c>
      <c r="D1612" s="10" t="n">
        <v>-55</v>
      </c>
      <c r="E1612" s="11" t="n">
        <v>-0.0249</v>
      </c>
      <c r="F1612" s="9" t="n">
        <v>68273035000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지니너스 (389030)</t>
        </is>
      </c>
      <c r="B1613" t="inlineStr">
        <is>
          <t>자연과학 및 공학 연구개발업</t>
        </is>
      </c>
      <c r="C1613" s="7" t="n">
        <v>1732</v>
      </c>
      <c r="D1613" s="5" t="n">
        <v>-108</v>
      </c>
      <c r="E1613" s="13" t="n">
        <v>-0.0587</v>
      </c>
      <c r="F1613" s="7" t="n">
        <v>68227413372</v>
      </c>
      <c r="G1613" s="5" t="n">
        <v>48496000</v>
      </c>
      <c r="H1613" s="5" t="n">
        <v>28000</v>
      </c>
      <c r="I1613" s="6" t="n">
        <v>0.0007107993342145722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6490</v>
      </c>
      <c r="D1614" s="10" t="n">
        <v>-190</v>
      </c>
      <c r="E1614" s="11" t="n">
        <v>-0.0284</v>
      </c>
      <c r="F1614" s="9" t="n">
        <v>67939857590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씨티씨바이오 (060590)</t>
        </is>
      </c>
      <c r="B1615" t="inlineStr">
        <is>
          <t>의약품 제조업</t>
        </is>
      </c>
      <c r="C1615" s="7" t="n">
        <v>2805</v>
      </c>
      <c r="D1615" s="5" t="n">
        <v>-135</v>
      </c>
      <c r="E1615" s="13" t="n">
        <v>-0.0459</v>
      </c>
      <c r="F1615" s="7" t="n">
        <v>67827761100</v>
      </c>
      <c r="G1615" s="5" t="n">
        <v>-22440000</v>
      </c>
      <c r="H1615" s="5" t="n">
        <v>-8000</v>
      </c>
      <c r="I1615" s="6" t="n">
        <v>-0.0003308379878102743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기가레인 (049080)</t>
        </is>
      </c>
      <c r="B1616" s="8" t="inlineStr">
        <is>
          <t>전자부품 제조업</t>
        </is>
      </c>
      <c r="C1616" s="9" t="n">
        <v>7990</v>
      </c>
      <c r="D1616" s="10" t="n">
        <v>-360</v>
      </c>
      <c r="E1616" s="11" t="n">
        <v>-0.0431</v>
      </c>
      <c r="F1616" s="9" t="n">
        <v>67821788660</v>
      </c>
      <c r="G1616" s="10" t="n">
        <v>79900000</v>
      </c>
      <c r="H1616" s="10" t="n">
        <v>10000</v>
      </c>
      <c r="I1616" s="12" t="n">
        <v>0.00117808747865011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대림바스 (005750)</t>
        </is>
      </c>
      <c r="B1617" t="inlineStr">
        <is>
          <t>내화, 비내화 요업제품 제조업</t>
        </is>
      </c>
      <c r="C1617" s="7" t="n">
        <v>4080</v>
      </c>
      <c r="D1617" s="5" t="n">
        <v>-90</v>
      </c>
      <c r="E1617" s="13" t="n">
        <v>-0.0216</v>
      </c>
      <c r="F1617" s="7" t="n">
        <v>67696339200</v>
      </c>
      <c r="G1617" s="5" t="n">
        <v>-4080000</v>
      </c>
      <c r="H1617" s="5" t="n">
        <v>-1000</v>
      </c>
      <c r="I1617" s="6" t="n">
        <v>-6.026913786203671e-05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페이퍼코리아 (001020)</t>
        </is>
      </c>
      <c r="B1618" s="8" t="inlineStr">
        <is>
          <t>펄프, 종이 및 판지 제조업</t>
        </is>
      </c>
      <c r="C1618" s="9" t="n">
        <v>1901</v>
      </c>
      <c r="D1618" s="10" t="n">
        <v>-6</v>
      </c>
      <c r="E1618" s="11" t="n">
        <v>-0.0031</v>
      </c>
      <c r="F1618" s="9" t="n">
        <v>67669254462</v>
      </c>
      <c r="G1618" s="10" t="n">
        <v>-3802000</v>
      </c>
      <c r="H1618" s="10" t="n">
        <v>-2000</v>
      </c>
      <c r="I1618" s="12" t="n">
        <v>-5.618504341783507e-05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제닉스로보틱스 (381620)</t>
        </is>
      </c>
      <c r="B1619" t="inlineStr">
        <is>
          <t>특수 목적용 기계 제조업</t>
        </is>
      </c>
      <c r="C1619" s="7" t="n">
        <v>5150</v>
      </c>
      <c r="D1619" s="5" t="n">
        <v>-260</v>
      </c>
      <c r="E1619" s="13" t="n">
        <v>-0.0481</v>
      </c>
      <c r="F1619" s="7" t="n">
        <v>67557288000</v>
      </c>
      <c r="G1619" s="5" t="n">
        <v>-15450000</v>
      </c>
      <c r="H1619" s="5" t="n">
        <v>-3000</v>
      </c>
      <c r="I1619" s="6" t="n">
        <v>-0.0002286947930769512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이노메트리 (302430)</t>
        </is>
      </c>
      <c r="B1620" s="8" t="inlineStr">
        <is>
          <t>특수 목적용 기계 제조업</t>
        </is>
      </c>
      <c r="C1620" s="9" t="n">
        <v>6890</v>
      </c>
      <c r="D1620" s="10" t="n">
        <v>-390</v>
      </c>
      <c r="E1620" s="11" t="n">
        <v>-0.0536</v>
      </c>
      <c r="F1620" s="9" t="n">
        <v>67544103120</v>
      </c>
      <c r="G1620" s="10" t="n">
        <v>20670000</v>
      </c>
      <c r="H1620" s="10" t="n">
        <v>3000</v>
      </c>
      <c r="I1620" s="12" t="n">
        <v>0.0003060222735251563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6420</v>
      </c>
      <c r="D1621" s="5" t="n">
        <v>-340</v>
      </c>
      <c r="E1621" s="13" t="n">
        <v>-0.0503</v>
      </c>
      <c r="F1621" s="7" t="n">
        <v>67526208420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셀리드 (299660)</t>
        </is>
      </c>
      <c r="B1622" s="8" t="inlineStr">
        <is>
          <t>자연과학 및 공학 연구개발업</t>
        </is>
      </c>
      <c r="C1622" s="9" t="n">
        <v>2280</v>
      </c>
      <c r="D1622" s="10" t="n">
        <v>-115</v>
      </c>
      <c r="E1622" s="11" t="n">
        <v>-0.048</v>
      </c>
      <c r="F1622" s="9" t="n">
        <v>67266787560</v>
      </c>
      <c r="G1622" s="10" t="n">
        <v>59280000</v>
      </c>
      <c r="H1622" s="10" t="n">
        <v>26000</v>
      </c>
      <c r="I1622" s="12" t="n">
        <v>0.0008812669989201428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바이오스마트 (038460)</t>
        </is>
      </c>
      <c r="B1623" t="inlineStr">
        <is>
          <t>전자부품 제조업</t>
        </is>
      </c>
      <c r="C1623" s="7" t="n">
        <v>2660</v>
      </c>
      <c r="D1623" s="5" t="n">
        <v>-80</v>
      </c>
      <c r="E1623" s="13" t="n">
        <v>-0.0292</v>
      </c>
      <c r="F1623" s="7" t="n">
        <v>67230281720</v>
      </c>
      <c r="G1623" s="5" t="n">
        <v>13300000</v>
      </c>
      <c r="H1623" s="5" t="n">
        <v>5000</v>
      </c>
      <c r="I1623" s="6" t="n">
        <v>0.0001978275214640882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1777</v>
      </c>
      <c r="D1624" s="10" t="n">
        <v>-33</v>
      </c>
      <c r="E1624" s="11" t="n">
        <v>-0.0182</v>
      </c>
      <c r="F1624" s="9" t="n">
        <v>67189873342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세원물산 (024830)</t>
        </is>
      </c>
      <c r="B1625" t="inlineStr">
        <is>
          <t>자동차 신품 부품 제조업</t>
        </is>
      </c>
      <c r="C1625" s="7" t="n">
        <v>8040</v>
      </c>
      <c r="D1625" s="5" t="n">
        <v>-70</v>
      </c>
      <c r="E1625" s="13" t="n">
        <v>-0.0086</v>
      </c>
      <c r="F1625" s="7" t="n">
        <v>67134000000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24250</v>
      </c>
      <c r="D1626" s="10" t="n">
        <v>-1150</v>
      </c>
      <c r="E1626" s="11" t="n">
        <v>-0.0453</v>
      </c>
      <c r="F1626" s="9" t="n">
        <v>67120605000</v>
      </c>
      <c r="G1626" s="10" t="n">
        <v>72750000</v>
      </c>
      <c r="H1626" s="10" t="n">
        <v>3000</v>
      </c>
      <c r="I1626" s="12" t="n">
        <v>0.001083869848908543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잉크테크 (049550)</t>
        </is>
      </c>
      <c r="B1627" t="inlineStr">
        <is>
          <t>기타 화학제품 제조업</t>
        </is>
      </c>
      <c r="C1627" s="7" t="n">
        <v>3420</v>
      </c>
      <c r="D1627" s="5" t="n">
        <v>-25</v>
      </c>
      <c r="E1627" s="13" t="n">
        <v>-0.0073</v>
      </c>
      <c r="F1627" s="7" t="n">
        <v>67053467340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제일연마 (001560)</t>
        </is>
      </c>
      <c r="B1628" s="8" t="inlineStr">
        <is>
          <t>기타 비금속 광물제품 제조업</t>
        </is>
      </c>
      <c r="C1628" s="9" t="n">
        <v>8820</v>
      </c>
      <c r="D1628" s="10" t="n">
        <v>-170</v>
      </c>
      <c r="E1628" s="11" t="n">
        <v>-0.0189</v>
      </c>
      <c r="F1628" s="9" t="n">
        <v>67032000000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26800</v>
      </c>
      <c r="D1629" s="5" t="n">
        <v>-600</v>
      </c>
      <c r="E1629" s="13" t="n">
        <v>-0.0219</v>
      </c>
      <c r="F1629" s="7" t="n">
        <v>66999222800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제이스로보틱스 (090470)</t>
        </is>
      </c>
      <c r="B1630" s="8" t="inlineStr">
        <is>
          <t>특수 목적용 기계 제조업</t>
        </is>
      </c>
      <c r="C1630" s="9" t="n">
        <v>3825</v>
      </c>
      <c r="D1630" s="10" t="n">
        <v>-95</v>
      </c>
      <c r="E1630" s="11" t="n">
        <v>-0.0242</v>
      </c>
      <c r="F1630" s="9" t="n">
        <v>66847972050</v>
      </c>
      <c r="G1630" s="10" t="n">
        <v>-42075000</v>
      </c>
      <c r="H1630" s="10" t="n">
        <v>-11000</v>
      </c>
      <c r="I1630" s="12" t="n">
        <v>-0.0006294132598148129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한국컴퓨터 (054040)</t>
        </is>
      </c>
      <c r="B1631" t="inlineStr">
        <is>
          <t>전자부품 제조업</t>
        </is>
      </c>
      <c r="C1631" s="7" t="n">
        <v>4150</v>
      </c>
      <c r="D1631" s="5" t="n">
        <v>-55</v>
      </c>
      <c r="E1631" s="13" t="n">
        <v>-0.0131</v>
      </c>
      <c r="F1631" s="7" t="n">
        <v>66695853500</v>
      </c>
      <c r="G1631" s="5" t="n">
        <v>24900000</v>
      </c>
      <c r="H1631" s="5" t="n">
        <v>6000</v>
      </c>
      <c r="I1631" s="6" t="n">
        <v>0.0003733365523240511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CG인바이츠 (083790)</t>
        </is>
      </c>
      <c r="B1632" s="8" t="inlineStr">
        <is>
          <t>자연과학 및 공학 연구개발업</t>
        </is>
      </c>
      <c r="C1632" s="9" t="n">
        <v>867</v>
      </c>
      <c r="D1632" s="10" t="n">
        <v>-36</v>
      </c>
      <c r="E1632" s="11" t="n">
        <v>-0.0399</v>
      </c>
      <c r="F1632" s="9" t="n">
        <v>66667255794</v>
      </c>
      <c r="G1632" s="10" t="n">
        <v>867000</v>
      </c>
      <c r="H1632" s="10" t="n">
        <v>1000</v>
      </c>
      <c r="I1632" s="12" t="n">
        <v>1.300488507700101e-05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DSR (155660)</t>
        </is>
      </c>
      <c r="B1633" t="inlineStr">
        <is>
          <t>1차 비철금속 제조업</t>
        </is>
      </c>
      <c r="C1633" s="7" t="n">
        <v>4160</v>
      </c>
      <c r="D1633" s="5" t="n">
        <v>-70</v>
      </c>
      <c r="E1633" s="13" t="n">
        <v>-0.0165</v>
      </c>
      <c r="F1633" s="7" t="n">
        <v>66560000000</v>
      </c>
      <c r="G1633" s="5" t="n">
        <v>8320000</v>
      </c>
      <c r="H1633" s="5" t="n">
        <v>2000</v>
      </c>
      <c r="I1633" s="6" t="n">
        <v>0.000125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현대에이치티 (039010)</t>
        </is>
      </c>
      <c r="B1634" s="8" t="inlineStr">
        <is>
          <t>통신 및 방송 장비 제조업</t>
        </is>
      </c>
      <c r="C1634" s="9" t="n">
        <v>7710</v>
      </c>
      <c r="D1634" s="10" t="n">
        <v>-260</v>
      </c>
      <c r="E1634" s="11" t="n">
        <v>-0.0326</v>
      </c>
      <c r="F1634" s="9" t="n">
        <v>66498750000</v>
      </c>
      <c r="G1634" s="10" t="n">
        <v>38550000</v>
      </c>
      <c r="H1634" s="10" t="n">
        <v>5000</v>
      </c>
      <c r="I1634" s="12" t="n">
        <v>0.0005797101449275362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다스코 (058730)</t>
        </is>
      </c>
      <c r="B1635" t="inlineStr">
        <is>
          <t>구조용 금속제품, 탱크 및 증기발생기 제조업</t>
        </is>
      </c>
      <c r="C1635" s="7" t="n">
        <v>3280</v>
      </c>
      <c r="D1635" s="5" t="n">
        <v>-95</v>
      </c>
      <c r="E1635" s="13" t="n">
        <v>-0.0281</v>
      </c>
      <c r="F1635" s="7" t="n">
        <v>66424103280</v>
      </c>
      <c r="G1635" s="5" t="n">
        <v>-137760000</v>
      </c>
      <c r="H1635" s="5" t="n">
        <v>-42000</v>
      </c>
      <c r="I1635" s="6" t="n">
        <v>-0.002073945950302033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휴마시스 (205470)</t>
        </is>
      </c>
      <c r="B1636" s="8" t="inlineStr">
        <is>
          <t>의료용품 및 기타 의약 관련제품 제조업</t>
        </is>
      </c>
      <c r="C1636" s="9" t="n">
        <v>2690</v>
      </c>
      <c r="D1636" s="10" t="n">
        <v>-145</v>
      </c>
      <c r="E1636" s="11" t="n">
        <v>-0.05110000000000001</v>
      </c>
      <c r="F1636" s="9" t="n">
        <v>66375752690</v>
      </c>
      <c r="G1636" s="10" t="n">
        <v>-2690000</v>
      </c>
      <c r="H1636" s="10" t="n">
        <v>-1000</v>
      </c>
      <c r="I1636" s="12" t="n">
        <v>-4.052684739506191e-05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5480</v>
      </c>
      <c r="D1637" s="5" t="n">
        <v>-140</v>
      </c>
      <c r="E1637" s="13" t="n">
        <v>-0.0249</v>
      </c>
      <c r="F1637" s="7" t="n">
        <v>66336200080</v>
      </c>
      <c r="G1637" s="5" t="n">
        <v>21920000</v>
      </c>
      <c r="H1637" s="5" t="n">
        <v>4000</v>
      </c>
      <c r="I1637" s="6" t="n">
        <v>0.0003304379806736738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6030</v>
      </c>
      <c r="D1638" s="10" t="n">
        <v>60</v>
      </c>
      <c r="E1638" s="11" t="n">
        <v>0.0101</v>
      </c>
      <c r="F1638" s="9" t="n">
        <v>66306597570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HLB파나진 (046210)</t>
        </is>
      </c>
      <c r="B1639" t="inlineStr">
        <is>
          <t>의료용품 및 기타 의약 관련제품 제조업</t>
        </is>
      </c>
      <c r="C1639" s="7" t="n">
        <v>1452</v>
      </c>
      <c r="D1639" s="5" t="n">
        <v>42</v>
      </c>
      <c r="E1639" s="13" t="n">
        <v>0.0298</v>
      </c>
      <c r="F1639" s="7" t="n">
        <v>66106597920</v>
      </c>
      <c r="G1639" s="5" t="n">
        <v>75504000</v>
      </c>
      <c r="H1639" s="5" t="n">
        <v>52000</v>
      </c>
      <c r="I1639" s="6" t="n">
        <v>0.001142155282160677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선도전기 (007610)</t>
        </is>
      </c>
      <c r="B1640" s="8" t="inlineStr">
        <is>
          <t>전동기, 발전기 및 전기 변환 · 공급 · 제어 장치 제조업</t>
        </is>
      </c>
      <c r="C1640" s="9" t="n">
        <v>3670</v>
      </c>
      <c r="D1640" s="10" t="n">
        <v>-205</v>
      </c>
      <c r="E1640" s="11" t="n">
        <v>-0.0529</v>
      </c>
      <c r="F1640" s="9" t="n">
        <v>66060000000</v>
      </c>
      <c r="G1640" s="10" t="n">
        <v>55050000</v>
      </c>
      <c r="H1640" s="10" t="n">
        <v>15000</v>
      </c>
      <c r="I1640" s="12" t="n">
        <v>0.0008333333333333334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유신 (054930)</t>
        </is>
      </c>
      <c r="B1641" t="inlineStr">
        <is>
          <t>건축기술, 엔지니어링 및 관련 기술 서비스업</t>
        </is>
      </c>
      <c r="C1641" s="7" t="n">
        <v>22000</v>
      </c>
      <c r="D1641" s="5" t="n">
        <v>-650</v>
      </c>
      <c r="E1641" s="13" t="n">
        <v>-0.0287</v>
      </c>
      <c r="F1641" s="7" t="n">
        <v>66000000000</v>
      </c>
      <c r="G1641" s="5" t="n">
        <v>-132000000</v>
      </c>
      <c r="H1641" s="5" t="n">
        <v>-6000</v>
      </c>
      <c r="I1641" s="6" t="n">
        <v>-0.002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남화산업 (111710)</t>
        </is>
      </c>
      <c r="B1642" s="8" t="inlineStr">
        <is>
          <t>스포츠 서비스업</t>
        </is>
      </c>
      <c r="C1642" s="9" t="n">
        <v>3205</v>
      </c>
      <c r="D1642" s="10" t="n">
        <v>30</v>
      </c>
      <c r="E1642" s="11" t="n">
        <v>0.009399999999999999</v>
      </c>
      <c r="F1642" s="9" t="n">
        <v>65984540000</v>
      </c>
      <c r="G1642" s="10" t="n">
        <v>67305000</v>
      </c>
      <c r="H1642" s="10" t="n">
        <v>21000</v>
      </c>
      <c r="I1642" s="12" t="n">
        <v>0.001020011657276083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동일금속 (109860)</t>
        </is>
      </c>
      <c r="B1643" t="inlineStr">
        <is>
          <t>금속 주조업</t>
        </is>
      </c>
      <c r="C1643" s="7" t="n">
        <v>7250</v>
      </c>
      <c r="D1643" s="5" t="n">
        <v>-120</v>
      </c>
      <c r="E1643" s="13" t="n">
        <v>-0.0163</v>
      </c>
      <c r="F1643" s="7" t="n">
        <v>65975000000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대륙제관 (004780)</t>
        </is>
      </c>
      <c r="B1644" s="8" t="inlineStr">
        <is>
          <t>기타 금속 가공제품 제조업</t>
        </is>
      </c>
      <c r="C1644" s="9" t="n">
        <v>4145</v>
      </c>
      <c r="D1644" s="10" t="n">
        <v>-45</v>
      </c>
      <c r="E1644" s="11" t="n">
        <v>-0.0107</v>
      </c>
      <c r="F1644" s="9" t="n">
        <v>65918759855</v>
      </c>
      <c r="G1644" s="10" t="n">
        <v>-78755000</v>
      </c>
      <c r="H1644" s="10" t="n">
        <v>-19000</v>
      </c>
      <c r="I1644" s="12" t="n">
        <v>-0.001194728180160482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옵티팜 (153710)</t>
        </is>
      </c>
      <c r="B1645" t="inlineStr">
        <is>
          <t>의료용품 및 기타 의약 관련제품 제조업</t>
        </is>
      </c>
      <c r="C1645" s="7" t="n">
        <v>4480</v>
      </c>
      <c r="D1645" s="5" t="n">
        <v>-65</v>
      </c>
      <c r="E1645" s="13" t="n">
        <v>-0.0143</v>
      </c>
      <c r="F1645" s="7" t="n">
        <v>65721411840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한울반도체 (320000)</t>
        </is>
      </c>
      <c r="B1646" s="8" t="inlineStr">
        <is>
          <t>특수 목적용 기계 제조업</t>
        </is>
      </c>
      <c r="C1646" s="9" t="n">
        <v>9500</v>
      </c>
      <c r="D1646" s="10" t="n">
        <v>-490</v>
      </c>
      <c r="E1646" s="11" t="n">
        <v>-0.049</v>
      </c>
      <c r="F1646" s="9" t="n">
        <v>65679865000</v>
      </c>
      <c r="G1646" s="10" t="n">
        <v>-19000000</v>
      </c>
      <c r="H1646" s="10" t="n">
        <v>-2000</v>
      </c>
      <c r="I1646" s="12" t="n">
        <v>-0.0002892819587859993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씨케이솔루션 (480370)</t>
        </is>
      </c>
      <c r="B1647" t="inlineStr">
        <is>
          <t>일반 목적용 기계 제조업</t>
        </is>
      </c>
      <c r="C1647" s="7" t="n">
        <v>2020</v>
      </c>
      <c r="D1647" s="5" t="n">
        <v>0</v>
      </c>
      <c r="E1647" s="13" t="n">
        <v>0</v>
      </c>
      <c r="F1647" s="7" t="n">
        <v>65612444160</v>
      </c>
      <c r="G1647" s="5" t="n">
        <v>-52520000</v>
      </c>
      <c r="H1647" s="5" t="n">
        <v>-26000</v>
      </c>
      <c r="I1647" s="6" t="n">
        <v>-0.0008004579111841458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4310</v>
      </c>
      <c r="D1648" s="10" t="n">
        <v>-90</v>
      </c>
      <c r="E1648" s="11" t="n">
        <v>-0.0205</v>
      </c>
      <c r="F1648" s="9" t="n">
        <v>65384855000</v>
      </c>
      <c r="G1648" s="10" t="n">
        <v>-4310000</v>
      </c>
      <c r="H1648" s="10" t="n">
        <v>-1000</v>
      </c>
      <c r="I1648" s="12" t="n">
        <v>-6.591740549091988e-05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3S (060310)</t>
        </is>
      </c>
      <c r="B1649" t="inlineStr">
        <is>
          <t>측정, 시험, 항해, 제어 및 기타 정밀기기 제조업; 광학기기 제외</t>
        </is>
      </c>
      <c r="C1649" s="7" t="n">
        <v>1232</v>
      </c>
      <c r="D1649" s="5" t="n">
        <v>-21</v>
      </c>
      <c r="E1649" s="13" t="n">
        <v>-0.0168</v>
      </c>
      <c r="F1649" s="7" t="n">
        <v>65368737280</v>
      </c>
      <c r="G1649" s="5" t="n">
        <v>27104000</v>
      </c>
      <c r="H1649" s="5" t="n">
        <v>22000</v>
      </c>
      <c r="I1649" s="6" t="n">
        <v>0.0004146324547145971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레이 (228670)</t>
        </is>
      </c>
      <c r="B1650" s="8" t="inlineStr">
        <is>
          <t>의료용 기기 제조업</t>
        </is>
      </c>
      <c r="C1650" s="9" t="n">
        <v>4175</v>
      </c>
      <c r="D1650" s="10" t="n">
        <v>-105</v>
      </c>
      <c r="E1650" s="11" t="n">
        <v>-0.0245</v>
      </c>
      <c r="F1650" s="9" t="n">
        <v>65297087675</v>
      </c>
      <c r="G1650" s="10" t="n">
        <v>-20875000</v>
      </c>
      <c r="H1650" s="10" t="n">
        <v>-5000</v>
      </c>
      <c r="I1650" s="12" t="n">
        <v>-0.0003196926653742984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주성코퍼레이션 (109070)</t>
        </is>
      </c>
      <c r="B1651" t="inlineStr">
        <is>
          <t>통신 및 방송 장비 제조업</t>
        </is>
      </c>
      <c r="C1651" s="7" t="n">
        <v>6170</v>
      </c>
      <c r="D1651" s="5" t="n">
        <v>-660</v>
      </c>
      <c r="E1651" s="13" t="n">
        <v>-0.09660000000000001</v>
      </c>
      <c r="F1651" s="7" t="n">
        <v>65167823820</v>
      </c>
      <c r="G1651" s="5" t="n">
        <v>6170000</v>
      </c>
      <c r="H1651" s="5" t="n">
        <v>1000</v>
      </c>
      <c r="I1651" s="6" t="n">
        <v>9.467862571323775e-05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아이엠티 (451220)</t>
        </is>
      </c>
      <c r="B1652" s="8" t="inlineStr">
        <is>
          <t>특수 목적용 기계 제조업</t>
        </is>
      </c>
      <c r="C1652" s="9" t="n">
        <v>8240</v>
      </c>
      <c r="D1652" s="10" t="n">
        <v>-430</v>
      </c>
      <c r="E1652" s="11" t="n">
        <v>-0.0496</v>
      </c>
      <c r="F1652" s="9" t="n">
        <v>64886794640</v>
      </c>
      <c r="G1652" s="10" t="n">
        <v>-32960000</v>
      </c>
      <c r="H1652" s="10" t="n">
        <v>-4000</v>
      </c>
      <c r="I1652" s="12" t="n">
        <v>-0.000507961599626953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화천기계 (010660)</t>
        </is>
      </c>
      <c r="B1653" t="inlineStr">
        <is>
          <t>특수 목적용 기계 제조업</t>
        </is>
      </c>
      <c r="C1653" s="7" t="n">
        <v>2935</v>
      </c>
      <c r="D1653" s="5" t="n">
        <v>-15</v>
      </c>
      <c r="E1653" s="13" t="n">
        <v>-0.0051</v>
      </c>
      <c r="F1653" s="7" t="n">
        <v>64570000000</v>
      </c>
      <c r="G1653" s="5" t="n">
        <v>5870000</v>
      </c>
      <c r="H1653" s="5" t="n">
        <v>2000</v>
      </c>
      <c r="I1653" s="6" t="n">
        <v>9.09090909090909e-05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풍원정밀 (371950)</t>
        </is>
      </c>
      <c r="B1654" s="8" t="inlineStr">
        <is>
          <t>전자부품 제조업</t>
        </is>
      </c>
      <c r="C1654" s="9" t="n">
        <v>2740</v>
      </c>
      <c r="D1654" s="10" t="n">
        <v>-210</v>
      </c>
      <c r="E1654" s="11" t="n">
        <v>-0.0712</v>
      </c>
      <c r="F1654" s="9" t="n">
        <v>64568127400</v>
      </c>
      <c r="G1654" s="10" t="n">
        <v>-16440000</v>
      </c>
      <c r="H1654" s="10" t="n">
        <v>-6000</v>
      </c>
      <c r="I1654" s="12" t="n">
        <v>-0.0002546147869234938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5070</v>
      </c>
      <c r="D1655" s="5" t="n">
        <v>-180</v>
      </c>
      <c r="E1655" s="13" t="n">
        <v>-0.0343</v>
      </c>
      <c r="F1655" s="7" t="n">
        <v>64550971290</v>
      </c>
      <c r="G1655" s="5" t="n">
        <v>10140000</v>
      </c>
      <c r="H1655" s="5" t="n">
        <v>2000</v>
      </c>
      <c r="I1655" s="6" t="n">
        <v>0.0001570851653718006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일지테크 (019540)</t>
        </is>
      </c>
      <c r="B1656" s="8" t="inlineStr">
        <is>
          <t>자동차 신품 부품 제조업</t>
        </is>
      </c>
      <c r="C1656" s="9" t="n">
        <v>4775</v>
      </c>
      <c r="D1656" s="10" t="n">
        <v>-170</v>
      </c>
      <c r="E1656" s="11" t="n">
        <v>-0.0344</v>
      </c>
      <c r="F1656" s="9" t="n">
        <v>64526962500</v>
      </c>
      <c r="G1656" s="10" t="n">
        <v>28650000</v>
      </c>
      <c r="H1656" s="10" t="n">
        <v>6000</v>
      </c>
      <c r="I1656" s="12" t="n">
        <v>0.000444000444000444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한국특강 (007280)</t>
        </is>
      </c>
      <c r="B1657" t="inlineStr">
        <is>
          <t>1차 철강 제조업</t>
        </is>
      </c>
      <c r="C1657" s="7" t="n">
        <v>2250</v>
      </c>
      <c r="D1657" s="5" t="n">
        <v>-45</v>
      </c>
      <c r="E1657" s="13" t="n">
        <v>-0.0196</v>
      </c>
      <c r="F1657" s="7" t="n">
        <v>64454715000</v>
      </c>
      <c r="G1657" s="5" t="n">
        <v>2250000</v>
      </c>
      <c r="H1657" s="5" t="n">
        <v>1000</v>
      </c>
      <c r="I1657" s="6" t="n">
        <v>3.490822975479761e-05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하이스틸 (071090)</t>
        </is>
      </c>
      <c r="B1658" s="8" t="inlineStr">
        <is>
          <t>1차 철강 제조업</t>
        </is>
      </c>
      <c r="C1658" s="9" t="n">
        <v>3190</v>
      </c>
      <c r="D1658" s="10" t="n">
        <v>-50</v>
      </c>
      <c r="E1658" s="11" t="n">
        <v>-0.0154</v>
      </c>
      <c r="F1658" s="9" t="n">
        <v>64410792490</v>
      </c>
      <c r="G1658" s="10" t="n">
        <v>44660000</v>
      </c>
      <c r="H1658" s="10" t="n">
        <v>14000</v>
      </c>
      <c r="I1658" s="12" t="n">
        <v>0.0006933620636158703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10060</v>
      </c>
      <c r="D1659" s="5" t="n">
        <v>-330</v>
      </c>
      <c r="E1659" s="13" t="n">
        <v>-0.0318</v>
      </c>
      <c r="F1659" s="7" t="n">
        <v>64350802000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성창기업지주 (000180)</t>
        </is>
      </c>
      <c r="B1660" s="8" t="inlineStr">
        <is>
          <t>회사 본부 및 경영 컨설팅 서비스업</t>
        </is>
      </c>
      <c r="C1660" s="9" t="n">
        <v>4605</v>
      </c>
      <c r="D1660" s="10" t="n">
        <v>-150</v>
      </c>
      <c r="E1660" s="11" t="n">
        <v>-0.0315</v>
      </c>
      <c r="F1660" s="9" t="n">
        <v>64241223600</v>
      </c>
      <c r="G1660" s="10" t="n">
        <v>-4605000</v>
      </c>
      <c r="H1660" s="10" t="n">
        <v>-1000</v>
      </c>
      <c r="I1660" s="12" t="n">
        <v>-7.168294347369809e-05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웅진씽크빅 (095720)</t>
        </is>
      </c>
      <c r="B1661" t="inlineStr">
        <is>
          <t>초등 교육기관</t>
        </is>
      </c>
      <c r="C1661" s="7" t="n">
        <v>1130</v>
      </c>
      <c r="D1661" s="5" t="n">
        <v>-61</v>
      </c>
      <c r="E1661" s="13" t="n">
        <v>-0.0512</v>
      </c>
      <c r="F1661" s="7" t="n">
        <v>64214606050</v>
      </c>
      <c r="G1661" s="5" t="n">
        <v>-1130000</v>
      </c>
      <c r="H1661" s="5" t="n">
        <v>-1000</v>
      </c>
      <c r="I1661" s="6" t="n">
        <v>-1.75972425824763e-05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레몬 (294140)</t>
        </is>
      </c>
      <c r="B1662" s="8" t="inlineStr">
        <is>
          <t>화학섬유 제조업</t>
        </is>
      </c>
      <c r="C1662" s="9" t="n">
        <v>2575</v>
      </c>
      <c r="D1662" s="10" t="n">
        <v>-215</v>
      </c>
      <c r="E1662" s="11" t="n">
        <v>-0.0771</v>
      </c>
      <c r="F1662" s="9" t="n">
        <v>64155656350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마음AI (377480)</t>
        </is>
      </c>
      <c r="B1663" t="inlineStr">
        <is>
          <t>소프트웨어 개발 및 공급업</t>
        </is>
      </c>
      <c r="C1663" s="7" t="n">
        <v>9010</v>
      </c>
      <c r="D1663" s="5" t="n">
        <v>-510</v>
      </c>
      <c r="E1663" s="13" t="n">
        <v>-0.0536</v>
      </c>
      <c r="F1663" s="7" t="n">
        <v>64063577750</v>
      </c>
      <c r="G1663" s="5" t="n">
        <v>-9010000</v>
      </c>
      <c r="H1663" s="5" t="n">
        <v>-1000</v>
      </c>
      <c r="I1663" s="6" t="n">
        <v>-0.0001406415363681433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CJ씨푸드 (011150)</t>
        </is>
      </c>
      <c r="B1664" s="8" t="inlineStr">
        <is>
          <t>기타 식품 제조업</t>
        </is>
      </c>
      <c r="C1664" s="9" t="n">
        <v>1781</v>
      </c>
      <c r="D1664" s="10" t="n">
        <v>-48</v>
      </c>
      <c r="E1664" s="11" t="n">
        <v>-0.0262</v>
      </c>
      <c r="F1664" s="9" t="n">
        <v>63992706713</v>
      </c>
      <c r="G1664" s="10" t="n">
        <v>10686000</v>
      </c>
      <c r="H1664" s="10" t="n">
        <v>6000</v>
      </c>
      <c r="I1664" s="12" t="n">
        <v>0.0001669877795281499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지엘팜텍 (204840)</t>
        </is>
      </c>
      <c r="B1665" t="inlineStr">
        <is>
          <t>생활용품 도매업</t>
        </is>
      </c>
      <c r="C1665" s="7" t="n">
        <v>4125</v>
      </c>
      <c r="D1665" s="5" t="n">
        <v>-75</v>
      </c>
      <c r="E1665" s="13" t="n">
        <v>-0.0179</v>
      </c>
      <c r="F1665" s="7" t="n">
        <v>63977929125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폴라리스AI (039980)</t>
        </is>
      </c>
      <c r="B1666" s="8" t="inlineStr">
        <is>
          <t>컴퓨터 프로그래밍, 시스템 통합 및 관리업</t>
        </is>
      </c>
      <c r="C1666" s="9" t="n">
        <v>4430</v>
      </c>
      <c r="D1666" s="10" t="n">
        <v>-185</v>
      </c>
      <c r="E1666" s="11" t="n">
        <v>-0.0401</v>
      </c>
      <c r="F1666" s="9" t="n">
        <v>63708778020</v>
      </c>
      <c r="G1666" s="10" t="n">
        <v>70880000</v>
      </c>
      <c r="H1666" s="10" t="n">
        <v>16000</v>
      </c>
      <c r="I1666" s="12" t="n">
        <v>0.001112562541660252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누리플렉스 (040160)</t>
        </is>
      </c>
      <c r="B1667" t="inlineStr">
        <is>
          <t>소프트웨어 개발 및 공급업</t>
        </is>
      </c>
      <c r="C1667" s="7" t="n">
        <v>5360</v>
      </c>
      <c r="D1667" s="5" t="n">
        <v>-450</v>
      </c>
      <c r="E1667" s="13" t="n">
        <v>-0.0775</v>
      </c>
      <c r="F1667" s="7" t="n">
        <v>63694761360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티이엠씨씨엔에스 (241790)</t>
        </is>
      </c>
      <c r="B1668" s="8" t="inlineStr">
        <is>
          <t>특수 목적용 기계 제조업</t>
        </is>
      </c>
      <c r="C1668" s="9" t="n">
        <v>6360</v>
      </c>
      <c r="D1668" s="10" t="n">
        <v>-120</v>
      </c>
      <c r="E1668" s="11" t="n">
        <v>-0.0185</v>
      </c>
      <c r="F1668" s="9" t="n">
        <v>63616752240</v>
      </c>
      <c r="G1668" s="10" t="n">
        <v>25440000</v>
      </c>
      <c r="H1668" s="10" t="n">
        <v>4000</v>
      </c>
      <c r="I1668" s="12" t="n">
        <v>0.0003998946677445161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특수건설 (026150)</t>
        </is>
      </c>
      <c r="B1669" t="inlineStr">
        <is>
          <t>토목 건설업</t>
        </is>
      </c>
      <c r="C1669" s="7" t="n">
        <v>3620</v>
      </c>
      <c r="D1669" s="5" t="n">
        <v>-130</v>
      </c>
      <c r="E1669" s="13" t="n">
        <v>-0.0347</v>
      </c>
      <c r="F1669" s="7" t="n">
        <v>63517718220</v>
      </c>
      <c r="G1669" s="5" t="n">
        <v>10860000</v>
      </c>
      <c r="H1669" s="5" t="n">
        <v>3000</v>
      </c>
      <c r="I1669" s="6" t="n">
        <v>0.0001709759151357626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알체라 (347860)</t>
        </is>
      </c>
      <c r="B1670" s="8" t="inlineStr">
        <is>
          <t>소프트웨어 개발 및 공급업</t>
        </is>
      </c>
      <c r="C1670" s="9" t="n">
        <v>1506</v>
      </c>
      <c r="D1670" s="10" t="n">
        <v>-66</v>
      </c>
      <c r="E1670" s="11" t="n">
        <v>-0.042</v>
      </c>
      <c r="F1670" s="9" t="n">
        <v>63483392382</v>
      </c>
      <c r="G1670" s="10" t="n">
        <v>30120000</v>
      </c>
      <c r="H1670" s="10" t="n">
        <v>20000</v>
      </c>
      <c r="I1670" s="12" t="n">
        <v>0.0004744547962836999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아미코젠 (092040)</t>
        </is>
      </c>
      <c r="B1671" t="inlineStr">
        <is>
          <t>기타 식품 제조업</t>
        </is>
      </c>
      <c r="C1671" s="7" t="n">
        <v>898</v>
      </c>
      <c r="D1671" s="5" t="n">
        <v>-32</v>
      </c>
      <c r="E1671" s="13" t="n">
        <v>-0.0344</v>
      </c>
      <c r="F1671" s="7" t="n">
        <v>63448537526</v>
      </c>
      <c r="G1671" s="5" t="n">
        <v>4490000</v>
      </c>
      <c r="H1671" s="5" t="n">
        <v>5000</v>
      </c>
      <c r="I1671" s="6" t="n">
        <v>7.07660125051753e-05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휴비스 (079980)</t>
        </is>
      </c>
      <c r="B1672" s="8" t="inlineStr">
        <is>
          <t>화학섬유 제조업</t>
        </is>
      </c>
      <c r="C1672" s="9" t="n">
        <v>1839</v>
      </c>
      <c r="D1672" s="10" t="n">
        <v>-55</v>
      </c>
      <c r="E1672" s="11" t="n">
        <v>-0.029</v>
      </c>
      <c r="F1672" s="9" t="n">
        <v>63445500000</v>
      </c>
      <c r="G1672" s="10" t="n">
        <v>-12873000</v>
      </c>
      <c r="H1672" s="10" t="n">
        <v>-7000</v>
      </c>
      <c r="I1672" s="12" t="n">
        <v>-0.0002028985507246377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대창솔루션 (096350)</t>
        </is>
      </c>
      <c r="B1673" t="inlineStr">
        <is>
          <t>구조용 금속제품, 탱크 및 증기발생기 제조업</t>
        </is>
      </c>
      <c r="C1673" s="7" t="n">
        <v>1720</v>
      </c>
      <c r="D1673" s="5" t="n">
        <v>-62</v>
      </c>
      <c r="E1673" s="13" t="n">
        <v>-0.0348</v>
      </c>
      <c r="F1673" s="7" t="n">
        <v>63390190640</v>
      </c>
      <c r="G1673" s="5" t="n">
        <v>48160000</v>
      </c>
      <c r="H1673" s="5" t="n">
        <v>28000</v>
      </c>
      <c r="I1673" s="6" t="n">
        <v>0.0007597389992641929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넥스트칩 (396270)</t>
        </is>
      </c>
      <c r="B1674" s="8" t="inlineStr">
        <is>
          <t>반도체 제조업</t>
        </is>
      </c>
      <c r="C1674" s="9" t="n">
        <v>1923</v>
      </c>
      <c r="D1674" s="10" t="n">
        <v>-172</v>
      </c>
      <c r="E1674" s="11" t="n">
        <v>-0.08210000000000001</v>
      </c>
      <c r="F1674" s="9" t="n">
        <v>63242529813</v>
      </c>
      <c r="G1674" s="10" t="n">
        <v>61536000</v>
      </c>
      <c r="H1674" s="10" t="n">
        <v>32000</v>
      </c>
      <c r="I1674" s="12" t="n">
        <v>0.0009730161045415801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영화테크 (265560)</t>
        </is>
      </c>
      <c r="B1675" t="inlineStr">
        <is>
          <t>자동차 신품 부품 제조업</t>
        </is>
      </c>
      <c r="C1675" s="7" t="n">
        <v>5915</v>
      </c>
      <c r="D1675" s="5" t="n">
        <v>-175</v>
      </c>
      <c r="E1675" s="13" t="n">
        <v>-0.0287</v>
      </c>
      <c r="F1675" s="7" t="n">
        <v>63232414700</v>
      </c>
      <c r="G1675" s="5" t="n">
        <v>-5915000</v>
      </c>
      <c r="H1675" s="5" t="n">
        <v>-1000</v>
      </c>
      <c r="I1675" s="6" t="n">
        <v>-9.354379439822341e-05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대교 (019680)</t>
        </is>
      </c>
      <c r="B1676" s="8" t="inlineStr">
        <is>
          <t>초등 교육기관</t>
        </is>
      </c>
      <c r="C1676" s="9" t="n">
        <v>1571</v>
      </c>
      <c r="D1676" s="10" t="n">
        <v>-40</v>
      </c>
      <c r="E1676" s="11" t="n">
        <v>-0.0248</v>
      </c>
      <c r="F1676" s="9" t="n">
        <v>63207378350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선바이오 (067370)</t>
        </is>
      </c>
      <c r="B1677" t="inlineStr">
        <is>
          <t>의약품 제조업</t>
        </is>
      </c>
      <c r="C1677" s="7" t="n">
        <v>5170</v>
      </c>
      <c r="D1677" s="5" t="n">
        <v>-190</v>
      </c>
      <c r="E1677" s="13" t="n">
        <v>-0.0354</v>
      </c>
      <c r="F1677" s="7" t="n">
        <v>63145557970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비트컴퓨터 (032850)</t>
        </is>
      </c>
      <c r="B1678" s="8" t="inlineStr">
        <is>
          <t>소프트웨어 개발 및 공급업</t>
        </is>
      </c>
      <c r="C1678" s="9" t="n">
        <v>3795</v>
      </c>
      <c r="D1678" s="10" t="n">
        <v>-30</v>
      </c>
      <c r="E1678" s="11" t="n">
        <v>-0.007800000000000001</v>
      </c>
      <c r="F1678" s="9" t="n">
        <v>63085396935</v>
      </c>
      <c r="G1678" s="10" t="n">
        <v>15180000</v>
      </c>
      <c r="H1678" s="10" t="n">
        <v>4000</v>
      </c>
      <c r="I1678" s="12" t="n">
        <v>0.0002406262104626322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4845</v>
      </c>
      <c r="D1679" s="5" t="n">
        <v>-115</v>
      </c>
      <c r="E1679" s="13" t="n">
        <v>-0.0232</v>
      </c>
      <c r="F1679" s="7" t="n">
        <v>62969210145</v>
      </c>
      <c r="G1679" s="5" t="n">
        <v>4845000</v>
      </c>
      <c r="H1679" s="5" t="n">
        <v>1000</v>
      </c>
      <c r="I1679" s="6" t="n">
        <v>7.69423657823142e-05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디지틀조선 (033130)</t>
        </is>
      </c>
      <c r="B1680" s="8" t="inlineStr">
        <is>
          <t>자료처리, 호스팅, 포털 및 기타 인터넷 정보매개 서비스업</t>
        </is>
      </c>
      <c r="C1680" s="9" t="n">
        <v>1696</v>
      </c>
      <c r="D1680" s="10" t="n">
        <v>-1</v>
      </c>
      <c r="E1680" s="11" t="n">
        <v>-0.0005999999999999999</v>
      </c>
      <c r="F1680" s="9" t="n">
        <v>62947492832</v>
      </c>
      <c r="G1680" s="10" t="n">
        <v>-1696000</v>
      </c>
      <c r="H1680" s="10" t="n">
        <v>-1000</v>
      </c>
      <c r="I1680" s="12" t="n">
        <v>-2.694309056162792e-05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우신시스템 (017370)</t>
        </is>
      </c>
      <c r="B1681" t="inlineStr">
        <is>
          <t>특수 목적용 기계 제조업</t>
        </is>
      </c>
      <c r="C1681" s="7" t="n">
        <v>3435</v>
      </c>
      <c r="D1681" s="5" t="n">
        <v>-40</v>
      </c>
      <c r="E1681" s="13" t="n">
        <v>-0.0115</v>
      </c>
      <c r="F1681" s="7" t="n">
        <v>62908775490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와이어블 (065530)</t>
        </is>
      </c>
      <c r="B1682" s="8" t="inlineStr">
        <is>
          <t>전기 통신업</t>
        </is>
      </c>
      <c r="C1682" s="9" t="n">
        <v>1313</v>
      </c>
      <c r="D1682" s="10" t="n">
        <v>-79</v>
      </c>
      <c r="E1682" s="11" t="n">
        <v>-0.0568</v>
      </c>
      <c r="F1682" s="9" t="n">
        <v>62812290567</v>
      </c>
      <c r="G1682" s="10" t="n">
        <v>48581000</v>
      </c>
      <c r="H1682" s="10" t="n">
        <v>37000</v>
      </c>
      <c r="I1682" s="12" t="n">
        <v>0.0007734314345403484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예림당 (036000)</t>
        </is>
      </c>
      <c r="B1683" t="inlineStr">
        <is>
          <t>서적, 잡지 및 기타 인쇄물 출판업</t>
        </is>
      </c>
      <c r="C1683" s="7" t="n">
        <v>2725</v>
      </c>
      <c r="D1683" s="5" t="n">
        <v>-80</v>
      </c>
      <c r="E1683" s="13" t="n">
        <v>-0.0285</v>
      </c>
      <c r="F1683" s="7" t="n">
        <v>62768404825</v>
      </c>
      <c r="G1683" s="5" t="n">
        <v>5450000</v>
      </c>
      <c r="H1683" s="5" t="n">
        <v>2000</v>
      </c>
      <c r="I1683" s="6" t="n">
        <v>8.682712290036281e-05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젝시믹스 (337930)</t>
        </is>
      </c>
      <c r="B1684" s="8" t="inlineStr">
        <is>
          <t>기타 정보 서비스업</t>
        </is>
      </c>
      <c r="C1684" s="9" t="n">
        <v>2160</v>
      </c>
      <c r="D1684" s="10" t="n">
        <v>-70</v>
      </c>
      <c r="E1684" s="11" t="n">
        <v>-0.0314</v>
      </c>
      <c r="F1684" s="9" t="n">
        <v>62745686640</v>
      </c>
      <c r="G1684" s="10" t="n">
        <v>32400000</v>
      </c>
      <c r="H1684" s="10" t="n">
        <v>15000</v>
      </c>
      <c r="I1684" s="12" t="n">
        <v>0.0005163701560219311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6930</v>
      </c>
      <c r="D1685" s="5" t="n">
        <v>-270</v>
      </c>
      <c r="E1685" s="13" t="n">
        <v>-0.0375</v>
      </c>
      <c r="F1685" s="7" t="n">
        <v>62704185390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유라테크 (048430)</t>
        </is>
      </c>
      <c r="B1686" s="8" t="inlineStr">
        <is>
          <t>전동기, 발전기 및 전기 변환 · 공급 · 제어 장치 제조업</t>
        </is>
      </c>
      <c r="C1686" s="9" t="n">
        <v>5440</v>
      </c>
      <c r="D1686" s="10" t="n">
        <v>-200</v>
      </c>
      <c r="E1686" s="11" t="n">
        <v>-0.0355</v>
      </c>
      <c r="F1686" s="9" t="n">
        <v>62668800000</v>
      </c>
      <c r="G1686" s="10" t="n">
        <v>125120000</v>
      </c>
      <c r="H1686" s="10" t="n">
        <v>23000</v>
      </c>
      <c r="I1686" s="12" t="n">
        <v>0.001996527777777778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팜젠사이언스 (004720)</t>
        </is>
      </c>
      <c r="B1687" t="inlineStr">
        <is>
          <t>의약품 제조업</t>
        </is>
      </c>
      <c r="C1687" s="7" t="n">
        <v>2765</v>
      </c>
      <c r="D1687" s="5" t="n">
        <v>-70</v>
      </c>
      <c r="E1687" s="13" t="n">
        <v>-0.0247</v>
      </c>
      <c r="F1687" s="7" t="n">
        <v>62639319225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이화공영 (001840)</t>
        </is>
      </c>
      <c r="B1688" s="8" t="inlineStr">
        <is>
          <t>건물 건설업</t>
        </is>
      </c>
      <c r="C1688" s="9" t="n">
        <v>2215</v>
      </c>
      <c r="D1688" s="10" t="n">
        <v>0</v>
      </c>
      <c r="E1688" s="11" t="n">
        <v>0</v>
      </c>
      <c r="F1688" s="9" t="n">
        <v>62588831935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폴레드 (487580)</t>
        </is>
      </c>
      <c r="B1689" t="inlineStr">
        <is>
          <t>가정용 기기 제조업</t>
        </is>
      </c>
      <c r="C1689" s="7" t="n">
        <v>2485</v>
      </c>
      <c r="D1689" s="5" t="n">
        <v>-110</v>
      </c>
      <c r="E1689" s="13" t="n">
        <v>-0.0424</v>
      </c>
      <c r="F1689" s="7" t="n">
        <v>62579409585</v>
      </c>
      <c r="G1689" s="5" t="n">
        <v>2485000</v>
      </c>
      <c r="H1689" s="5" t="n">
        <v>1000</v>
      </c>
      <c r="I1689" s="6" t="n">
        <v>3.970954690175989e-05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제이티 (089790)</t>
        </is>
      </c>
      <c r="B1690" s="8" t="inlineStr">
        <is>
          <t>특수 목적용 기계 제조업</t>
        </is>
      </c>
      <c r="C1690" s="9" t="n">
        <v>6060</v>
      </c>
      <c r="D1690" s="10" t="n">
        <v>-680</v>
      </c>
      <c r="E1690" s="11" t="n">
        <v>-0.1009</v>
      </c>
      <c r="F1690" s="9" t="n">
        <v>62512008780</v>
      </c>
      <c r="G1690" s="10" t="n">
        <v>436320000</v>
      </c>
      <c r="H1690" s="10" t="n">
        <v>72000</v>
      </c>
      <c r="I1690" s="12" t="n">
        <v>0.006979778901931489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위메이드플레이 (123420)</t>
        </is>
      </c>
      <c r="B1691" t="inlineStr">
        <is>
          <t>소프트웨어 개발 및 공급업</t>
        </is>
      </c>
      <c r="C1691" s="7" t="n">
        <v>6000</v>
      </c>
      <c r="D1691" s="5" t="n">
        <v>-240</v>
      </c>
      <c r="E1691" s="13" t="n">
        <v>-0.0385</v>
      </c>
      <c r="F1691" s="7" t="n">
        <v>62406246000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원풍 (008370)</t>
        </is>
      </c>
      <c r="B1692" s="8" t="inlineStr">
        <is>
          <t>플라스틱제품 제조업</t>
        </is>
      </c>
      <c r="C1692" s="9" t="n">
        <v>5195</v>
      </c>
      <c r="D1692" s="10" t="n">
        <v>-15</v>
      </c>
      <c r="E1692" s="11" t="n">
        <v>-0.0029</v>
      </c>
      <c r="F1692" s="9" t="n">
        <v>62340000000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대영포장 (014160)</t>
        </is>
      </c>
      <c r="B1693" t="inlineStr">
        <is>
          <t>골판지, 종이 상자 및 종이용기 제조업</t>
        </is>
      </c>
      <c r="C1693" s="7" t="n">
        <v>2875</v>
      </c>
      <c r="D1693" s="5" t="n">
        <v>-130</v>
      </c>
      <c r="E1693" s="13" t="n">
        <v>-0.0433</v>
      </c>
      <c r="F1693" s="7" t="n">
        <v>62326863375</v>
      </c>
      <c r="G1693" s="5" t="n">
        <v>-2875000</v>
      </c>
      <c r="H1693" s="5" t="n">
        <v>-1000</v>
      </c>
      <c r="I1693" s="6" t="n">
        <v>-4.612778253739614e-05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이오플로우 (294090)</t>
        </is>
      </c>
      <c r="B1694" s="8" t="inlineStr">
        <is>
          <t>의료용 기기 제조업</t>
        </is>
      </c>
      <c r="C1694" s="9" t="n">
        <v>1490</v>
      </c>
      <c r="D1694" s="10" t="n">
        <v>0</v>
      </c>
      <c r="E1694" s="11" t="n">
        <v>0</v>
      </c>
      <c r="F1694" s="9" t="n">
        <v>62295566450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대현 (016090)</t>
        </is>
      </c>
      <c r="B1695" t="inlineStr">
        <is>
          <t>봉제의복 제조업</t>
        </is>
      </c>
      <c r="C1695" s="7" t="n">
        <v>1399</v>
      </c>
      <c r="D1695" s="5" t="n">
        <v>-15</v>
      </c>
      <c r="E1695" s="13" t="n">
        <v>-0.0106</v>
      </c>
      <c r="F1695" s="7" t="n">
        <v>61950951690</v>
      </c>
      <c r="G1695" s="5" t="n">
        <v>6995000</v>
      </c>
      <c r="H1695" s="5" t="n">
        <v>5000</v>
      </c>
      <c r="I1695" s="6" t="n">
        <v>0.0001129119054538934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4310</v>
      </c>
      <c r="D1696" s="10" t="n">
        <v>-130</v>
      </c>
      <c r="E1696" s="11" t="n">
        <v>-0.0293</v>
      </c>
      <c r="F1696" s="9" t="n">
        <v>61945069860</v>
      </c>
      <c r="G1696" s="10" t="n">
        <v>17240000</v>
      </c>
      <c r="H1696" s="10" t="n">
        <v>4000</v>
      </c>
      <c r="I1696" s="12" t="n">
        <v>0.0002783110914066858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셀바스헬스케어 (208370)</t>
        </is>
      </c>
      <c r="B1697" t="inlineStr">
        <is>
          <t>의료용 기기 제조업</t>
        </is>
      </c>
      <c r="C1697" s="7" t="n">
        <v>2405</v>
      </c>
      <c r="D1697" s="5" t="n">
        <v>-100</v>
      </c>
      <c r="E1697" s="13" t="n">
        <v>-0.0399</v>
      </c>
      <c r="F1697" s="7" t="n">
        <v>61906056420</v>
      </c>
      <c r="G1697" s="5" t="n">
        <v>40885000</v>
      </c>
      <c r="H1697" s="5" t="n">
        <v>17000</v>
      </c>
      <c r="I1697" s="6" t="n">
        <v>0.0006604361893546699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싸이토젠 (217330)</t>
        </is>
      </c>
      <c r="B1698" s="8" t="inlineStr">
        <is>
          <t>자연과학 및 공학 연구개발업</t>
        </is>
      </c>
      <c r="C1698" s="9" t="n">
        <v>2675</v>
      </c>
      <c r="D1698" s="10" t="n">
        <v>-95</v>
      </c>
      <c r="E1698" s="11" t="n">
        <v>-0.0343</v>
      </c>
      <c r="F1698" s="9" t="n">
        <v>61871538225</v>
      </c>
      <c r="G1698" s="10" t="n">
        <v>-10700000</v>
      </c>
      <c r="H1698" s="10" t="n">
        <v>-4000</v>
      </c>
      <c r="I1698" s="12" t="n">
        <v>-0.0001729389684977402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라파스 (214260)</t>
        </is>
      </c>
      <c r="B1699" t="inlineStr">
        <is>
          <t>기타 화학제품 제조업</t>
        </is>
      </c>
      <c r="C1699" s="7" t="n">
        <v>6920</v>
      </c>
      <c r="D1699" s="5" t="n">
        <v>-340</v>
      </c>
      <c r="E1699" s="13" t="n">
        <v>-0.04679999999999999</v>
      </c>
      <c r="F1699" s="7" t="n">
        <v>61743443960</v>
      </c>
      <c r="G1699" s="5" t="n">
        <v>-6920000</v>
      </c>
      <c r="H1699" s="5" t="n">
        <v>-1000</v>
      </c>
      <c r="I1699" s="6" t="n">
        <v>-0.0001120766765858261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컴투스엔 (291230)</t>
        </is>
      </c>
      <c r="B1700" s="8" t="inlineStr">
        <is>
          <t>기타 사업지원 서비스업</t>
        </is>
      </c>
      <c r="C1700" s="9" t="n">
        <v>2570</v>
      </c>
      <c r="D1700" s="10" t="n">
        <v>-160</v>
      </c>
      <c r="E1700" s="11" t="n">
        <v>-0.05860000000000001</v>
      </c>
      <c r="F1700" s="9" t="n">
        <v>61708863670</v>
      </c>
      <c r="G1700" s="10" t="n">
        <v>2570000</v>
      </c>
      <c r="H1700" s="10" t="n">
        <v>1000</v>
      </c>
      <c r="I1700" s="12" t="n">
        <v>4.164717752288501e-05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해성옵틱스 (076610)</t>
        </is>
      </c>
      <c r="B1701" t="inlineStr">
        <is>
          <t>사진장비 및 광학기기 제조업</t>
        </is>
      </c>
      <c r="C1701" s="7" t="n">
        <v>1011</v>
      </c>
      <c r="D1701" s="5" t="n">
        <v>-21</v>
      </c>
      <c r="E1701" s="13" t="n">
        <v>-0.0203</v>
      </c>
      <c r="F1701" s="7" t="n">
        <v>61584085341</v>
      </c>
      <c r="G1701" s="5" t="n">
        <v>45495000</v>
      </c>
      <c r="H1701" s="5" t="n">
        <v>45000</v>
      </c>
      <c r="I1701" s="6" t="n">
        <v>0.0007387460534338961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화성밸브 (039610)</t>
        </is>
      </c>
      <c r="B1702" s="8" t="inlineStr">
        <is>
          <t>일반 목적용 기계 제조업</t>
        </is>
      </c>
      <c r="C1702" s="9" t="n">
        <v>5910</v>
      </c>
      <c r="D1702" s="10" t="n">
        <v>-130</v>
      </c>
      <c r="E1702" s="11" t="n">
        <v>-0.0215</v>
      </c>
      <c r="F1702" s="9" t="n">
        <v>61525464000</v>
      </c>
      <c r="G1702" s="10" t="n">
        <v>35460000</v>
      </c>
      <c r="H1702" s="10" t="n">
        <v>6000</v>
      </c>
      <c r="I1702" s="12" t="n">
        <v>0.0005763467301928841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3445</v>
      </c>
      <c r="D1703" s="5" t="n">
        <v>-90</v>
      </c>
      <c r="E1703" s="13" t="n">
        <v>-0.0255</v>
      </c>
      <c r="F1703" s="7" t="n">
        <v>61521857280</v>
      </c>
      <c r="G1703" s="5" t="n">
        <v>44785000</v>
      </c>
      <c r="H1703" s="5" t="n">
        <v>13000</v>
      </c>
      <c r="I1703" s="6" t="n">
        <v>0.0007279526656058717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디티씨 (066670)</t>
        </is>
      </c>
      <c r="B1704" s="8" t="inlineStr">
        <is>
          <t>부동산 임대 및 공급업</t>
        </is>
      </c>
      <c r="C1704" s="9" t="n">
        <v>3290</v>
      </c>
      <c r="D1704" s="10" t="n">
        <v>5</v>
      </c>
      <c r="E1704" s="11" t="n">
        <v>0.0015</v>
      </c>
      <c r="F1704" s="9" t="n">
        <v>61496410220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팬젠 (222110)</t>
        </is>
      </c>
      <c r="B1705" t="inlineStr">
        <is>
          <t>의약품 제조업</t>
        </is>
      </c>
      <c r="C1705" s="7" t="n">
        <v>4550</v>
      </c>
      <c r="D1705" s="5" t="n">
        <v>-75</v>
      </c>
      <c r="E1705" s="13" t="n">
        <v>-0.0162</v>
      </c>
      <c r="F1705" s="7" t="n">
        <v>61491015950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KT지니뮤직 (043610)</t>
        </is>
      </c>
      <c r="B1706" s="8" t="inlineStr">
        <is>
          <t>영상·오디오물 제공 서비스업</t>
        </is>
      </c>
      <c r="C1706" s="9" t="n">
        <v>1055</v>
      </c>
      <c r="D1706" s="10" t="n">
        <v>0</v>
      </c>
      <c r="E1706" s="11" t="n">
        <v>0</v>
      </c>
      <c r="F1706" s="9" t="n">
        <v>61311787090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에이텀 (355690)</t>
        </is>
      </c>
      <c r="B1707" t="inlineStr">
        <is>
          <t>전자부품 제조업</t>
        </is>
      </c>
      <c r="C1707" s="7" t="n">
        <v>6390</v>
      </c>
      <c r="D1707" s="5" t="n">
        <v>120</v>
      </c>
      <c r="E1707" s="13" t="n">
        <v>0.0191</v>
      </c>
      <c r="F1707" s="7" t="n">
        <v>61154785710</v>
      </c>
      <c r="G1707" s="5" t="n">
        <v>63900000</v>
      </c>
      <c r="H1707" s="5" t="n">
        <v>10000</v>
      </c>
      <c r="I1707" s="6" t="n">
        <v>0.001044889606890587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무림페이퍼 (009200)</t>
        </is>
      </c>
      <c r="B1708" s="8" t="inlineStr">
        <is>
          <t>펄프, 종이 및 판지 제조업</t>
        </is>
      </c>
      <c r="C1708" s="9" t="n">
        <v>1466</v>
      </c>
      <c r="D1708" s="10" t="n">
        <v>-14</v>
      </c>
      <c r="E1708" s="11" t="n">
        <v>-0.0095</v>
      </c>
      <c r="F1708" s="9" t="n">
        <v>60999248460</v>
      </c>
      <c r="G1708" s="10" t="n">
        <v>4398000</v>
      </c>
      <c r="H1708" s="10" t="n">
        <v>3000</v>
      </c>
      <c r="I1708" s="12" t="n">
        <v>7.209924894212377e-05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엔케이 (085310)</t>
        </is>
      </c>
      <c r="B1709" t="inlineStr">
        <is>
          <t>구조용 금속제품, 탱크 및 증기발생기 제조업</t>
        </is>
      </c>
      <c r="C1709" s="7" t="n">
        <v>8220</v>
      </c>
      <c r="D1709" s="5" t="n">
        <v>-520</v>
      </c>
      <c r="E1709" s="13" t="n">
        <v>-0.0595</v>
      </c>
      <c r="F1709" s="7" t="n">
        <v>60976568280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케이사인 (192250)</t>
        </is>
      </c>
      <c r="B1710" s="8" t="inlineStr">
        <is>
          <t>소프트웨어 개발 및 공급업</t>
        </is>
      </c>
      <c r="C1710" s="9" t="n">
        <v>8620</v>
      </c>
      <c r="D1710" s="10" t="n">
        <v>-120</v>
      </c>
      <c r="E1710" s="11" t="n">
        <v>-0.0137</v>
      </c>
      <c r="F1710" s="9" t="n">
        <v>60918617500</v>
      </c>
      <c r="G1710" s="10" t="n">
        <v>-112060000</v>
      </c>
      <c r="H1710" s="10" t="n">
        <v>-13000</v>
      </c>
      <c r="I1710" s="12" t="n">
        <v>-0.001839503334099793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에이비온 (203400)</t>
        </is>
      </c>
      <c r="B1711" t="inlineStr">
        <is>
          <t>자연과학 및 공학 연구개발업</t>
        </is>
      </c>
      <c r="C1711" s="7" t="n">
        <v>3380</v>
      </c>
      <c r="D1711" s="5" t="n">
        <v>0</v>
      </c>
      <c r="E1711" s="13" t="n">
        <v>0</v>
      </c>
      <c r="F1711" s="7" t="n">
        <v>60908478800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아티스트컴퍼니 (321820)</t>
        </is>
      </c>
      <c r="B1712" s="8" t="inlineStr">
        <is>
          <t>창작 및 예술관련 서비스업</t>
        </is>
      </c>
      <c r="C1712" s="9" t="n">
        <v>3900</v>
      </c>
      <c r="D1712" s="10" t="n">
        <v>55</v>
      </c>
      <c r="E1712" s="11" t="n">
        <v>0.0143</v>
      </c>
      <c r="F1712" s="9" t="n">
        <v>60806366400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기도산업 (282620)</t>
        </is>
      </c>
      <c r="B1713" t="inlineStr">
        <is>
          <t>봉제의복 제조업</t>
        </is>
      </c>
      <c r="C1713" s="7" t="n">
        <v>10310</v>
      </c>
      <c r="D1713" s="5" t="n">
        <v>-320</v>
      </c>
      <c r="E1713" s="13" t="n">
        <v>-0.0301</v>
      </c>
      <c r="F1713" s="7" t="n">
        <v>60423889170</v>
      </c>
      <c r="G1713" s="5" t="n">
        <v>30930000</v>
      </c>
      <c r="H1713" s="5" t="n">
        <v>3000</v>
      </c>
      <c r="I1713" s="6" t="n">
        <v>0.0005118836345171325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삼륭물산 (014970)</t>
        </is>
      </c>
      <c r="B1714" s="8" t="inlineStr">
        <is>
          <t>골판지, 종이 상자 및 종이용기 제조업</t>
        </is>
      </c>
      <c r="C1714" s="9" t="n">
        <v>4075</v>
      </c>
      <c r="D1714" s="10" t="n">
        <v>-95</v>
      </c>
      <c r="E1714" s="11" t="n">
        <v>-0.0228</v>
      </c>
      <c r="F1714" s="9" t="n">
        <v>60411875000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삼기 (122350)</t>
        </is>
      </c>
      <c r="B1715" t="inlineStr">
        <is>
          <t>자동차 신품 부품 제조업</t>
        </is>
      </c>
      <c r="C1715" s="7" t="n">
        <v>1574</v>
      </c>
      <c r="D1715" s="5" t="n">
        <v>-71</v>
      </c>
      <c r="E1715" s="13" t="n">
        <v>-0.0432</v>
      </c>
      <c r="F1715" s="7" t="n">
        <v>60346259672</v>
      </c>
      <c r="G1715" s="5" t="n">
        <v>33054000</v>
      </c>
      <c r="H1715" s="5" t="n">
        <v>21000</v>
      </c>
      <c r="I1715" s="6" t="n">
        <v>0.0005477390012182759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1532</v>
      </c>
      <c r="D1716" s="10" t="n">
        <v>-61</v>
      </c>
      <c r="E1716" s="11" t="n">
        <v>-0.0383</v>
      </c>
      <c r="F1716" s="9" t="n">
        <v>60295138480</v>
      </c>
      <c r="G1716" s="10" t="n">
        <v>-41364000</v>
      </c>
      <c r="H1716" s="10" t="n">
        <v>-27000</v>
      </c>
      <c r="I1716" s="12" t="n">
        <v>-0.0006860254581506685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브이원텍 (251630)</t>
        </is>
      </c>
      <c r="B1717" t="inlineStr">
        <is>
          <t>특수 목적용 기계 제조업</t>
        </is>
      </c>
      <c r="C1717" s="7" t="n">
        <v>3780</v>
      </c>
      <c r="D1717" s="5" t="n">
        <v>-85</v>
      </c>
      <c r="E1717" s="13" t="n">
        <v>-0.022</v>
      </c>
      <c r="F1717" s="7" t="n">
        <v>60264109080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아이에스티이 (212710)</t>
        </is>
      </c>
      <c r="B1718" s="8" t="inlineStr">
        <is>
          <t>반도체 제조업</t>
        </is>
      </c>
      <c r="C1718" s="9" t="n">
        <v>6200</v>
      </c>
      <c r="D1718" s="10" t="n">
        <v>-690</v>
      </c>
      <c r="E1718" s="11" t="n">
        <v>-0.1001</v>
      </c>
      <c r="F1718" s="9" t="n">
        <v>60232863600</v>
      </c>
      <c r="G1718" s="10" t="n">
        <v>6200000</v>
      </c>
      <c r="H1718" s="10" t="n">
        <v>1000</v>
      </c>
      <c r="I1718" s="12" t="n">
        <v>0.0001029338409206897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동원모빌리티 (018500)</t>
        </is>
      </c>
      <c r="B1719" t="inlineStr">
        <is>
          <t>자동차 신품 부품 제조업</t>
        </is>
      </c>
      <c r="C1719" s="7" t="n">
        <v>1288</v>
      </c>
      <c r="D1719" s="5" t="n">
        <v>-12</v>
      </c>
      <c r="E1719" s="13" t="n">
        <v>-0.0092</v>
      </c>
      <c r="F1719" s="7" t="n">
        <v>60220353704</v>
      </c>
      <c r="G1719" s="5" t="n">
        <v>-1288000</v>
      </c>
      <c r="H1719" s="5" t="n">
        <v>-1000</v>
      </c>
      <c r="I1719" s="6" t="n">
        <v>-2.138811748484379e-05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셀바이오휴먼텍 (318160)</t>
        </is>
      </c>
      <c r="B1720" s="8" t="inlineStr">
        <is>
          <t>기타 섬유제품 제조업</t>
        </is>
      </c>
      <c r="C1720" s="9" t="n">
        <v>6400</v>
      </c>
      <c r="D1720" s="10" t="n">
        <v>-240</v>
      </c>
      <c r="E1720" s="11" t="n">
        <v>-0.0361</v>
      </c>
      <c r="F1720" s="9" t="n">
        <v>60114899200</v>
      </c>
      <c r="G1720" s="10" t="n">
        <v>-19200000</v>
      </c>
      <c r="H1720" s="10" t="n">
        <v>-3000</v>
      </c>
      <c r="I1720" s="12" t="n">
        <v>-0.0003193883755193921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크레오에스지 (040350)</t>
        </is>
      </c>
      <c r="B1721" t="inlineStr">
        <is>
          <t>컴퓨터 프로그래밍, 시스템 통합 및 관리업</t>
        </is>
      </c>
      <c r="C1721" s="7" t="n">
        <v>3020</v>
      </c>
      <c r="D1721" s="5" t="n">
        <v>-110</v>
      </c>
      <c r="E1721" s="13" t="n">
        <v>-0.0351</v>
      </c>
      <c r="F1721" s="7" t="n">
        <v>59965711920</v>
      </c>
      <c r="G1721" s="5" t="n">
        <v>18120000</v>
      </c>
      <c r="H1721" s="5" t="n">
        <v>6000</v>
      </c>
      <c r="I1721" s="6" t="n">
        <v>0.0003021726820182476</v>
      </c>
      <c r="J1721" s="5" t="n">
        <v>-3020000</v>
      </c>
      <c r="K1721" s="5" t="n">
        <v>-1000</v>
      </c>
      <c r="L1721" s="6" t="n">
        <v>-5.036211366970793e-05</v>
      </c>
      <c r="M1721" s="5" t="n"/>
      <c r="N1721" s="5" t="n"/>
      <c r="O1721" s="6" t="n"/>
    </row>
    <row r="1722">
      <c r="A1722" s="8" t="inlineStr">
        <is>
          <t>인크로스 (216050)</t>
        </is>
      </c>
      <c r="B1722" s="8" t="inlineStr">
        <is>
          <t>광고업</t>
        </is>
      </c>
      <c r="C1722" s="9" t="n">
        <v>4915</v>
      </c>
      <c r="D1722" s="10" t="n">
        <v>-85</v>
      </c>
      <c r="E1722" s="11" t="n">
        <v>-0.017</v>
      </c>
      <c r="F1722" s="9" t="n">
        <v>59956227130</v>
      </c>
      <c r="G1722" s="10" t="n">
        <v>9830000</v>
      </c>
      <c r="H1722" s="10" t="n">
        <v>2000</v>
      </c>
      <c r="I1722" s="12" t="n">
        <v>0.0001639529448490165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와이즈넛 (096250)</t>
        </is>
      </c>
      <c r="B1723" t="inlineStr">
        <is>
          <t>소프트웨어 개발 및 공급업</t>
        </is>
      </c>
      <c r="C1723" s="7" t="n">
        <v>5060</v>
      </c>
      <c r="D1723" s="5" t="n">
        <v>-170</v>
      </c>
      <c r="E1723" s="13" t="n">
        <v>-0.0325</v>
      </c>
      <c r="F1723" s="7" t="n">
        <v>59783297860</v>
      </c>
      <c r="G1723" s="5" t="n">
        <v>5060000</v>
      </c>
      <c r="H1723" s="5" t="n">
        <v>1000</v>
      </c>
      <c r="I1723" s="6" t="n">
        <v>8.463902429487017e-05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흥국 (010240)</t>
        </is>
      </c>
      <c r="B1724" s="8" t="inlineStr">
        <is>
          <t>특수 목적용 기계 제조업</t>
        </is>
      </c>
      <c r="C1724" s="9" t="n">
        <v>5100</v>
      </c>
      <c r="D1724" s="10" t="n">
        <v>-60</v>
      </c>
      <c r="E1724" s="11" t="n">
        <v>-0.0116</v>
      </c>
      <c r="F1724" s="9" t="n">
        <v>59700600000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삼성출판사 (068290)</t>
        </is>
      </c>
      <c r="B1725" t="inlineStr">
        <is>
          <t>서적, 잡지 및 기타 인쇄물 출판업</t>
        </is>
      </c>
      <c r="C1725" s="7" t="n">
        <v>5970</v>
      </c>
      <c r="D1725" s="5" t="n">
        <v>-140</v>
      </c>
      <c r="E1725" s="13" t="n">
        <v>-0.0229</v>
      </c>
      <c r="F1725" s="7" t="n">
        <v>59700000000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푸드웰 (005670)</t>
        </is>
      </c>
      <c r="B1726" s="8" t="inlineStr">
        <is>
          <t>과실, 채소 가공 및 저장 처리업</t>
        </is>
      </c>
      <c r="C1726" s="9" t="n">
        <v>5970</v>
      </c>
      <c r="D1726" s="10" t="n">
        <v>-80</v>
      </c>
      <c r="E1726" s="11" t="n">
        <v>-0.0132</v>
      </c>
      <c r="F1726" s="9" t="n">
        <v>59700000000</v>
      </c>
      <c r="G1726" s="10" t="n">
        <v>-5970000</v>
      </c>
      <c r="H1726" s="10" t="n">
        <v>-1000</v>
      </c>
      <c r="I1726" s="12" t="n">
        <v>-0.0001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4980</v>
      </c>
      <c r="D1727" s="5" t="n">
        <v>-15</v>
      </c>
      <c r="E1727" s="13" t="n">
        <v>-0.003</v>
      </c>
      <c r="F1727" s="7" t="n">
        <v>59635749000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이지스 (261520)</t>
        </is>
      </c>
      <c r="B1728" s="8" t="inlineStr">
        <is>
          <t>소프트웨어 개발 및 공급업</t>
        </is>
      </c>
      <c r="C1728" s="9" t="n">
        <v>5780</v>
      </c>
      <c r="D1728" s="10" t="n">
        <v>0</v>
      </c>
      <c r="E1728" s="11" t="n">
        <v>0</v>
      </c>
      <c r="F1728" s="9" t="n">
        <v>59405684000</v>
      </c>
      <c r="G1728" s="10" t="n">
        <v>40460000</v>
      </c>
      <c r="H1728" s="10" t="n">
        <v>7000</v>
      </c>
      <c r="I1728" s="12" t="n">
        <v>0.0006810796084765222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에스엠씨지 (460870)</t>
        </is>
      </c>
      <c r="B1729" t="inlineStr">
        <is>
          <t>유리 및 유리제품 제조업</t>
        </is>
      </c>
      <c r="C1729" s="7" t="n">
        <v>2950</v>
      </c>
      <c r="D1729" s="5" t="n">
        <v>-110</v>
      </c>
      <c r="E1729" s="13" t="n">
        <v>-0.0359</v>
      </c>
      <c r="F1729" s="7" t="n">
        <v>59216246800</v>
      </c>
      <c r="G1729" s="5" t="n">
        <v>2950000</v>
      </c>
      <c r="H1729" s="5" t="n">
        <v>1000</v>
      </c>
      <c r="I1729" s="6" t="n">
        <v>4.981740923168403e-05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2555</v>
      </c>
      <c r="D1730" s="10" t="n">
        <v>-115</v>
      </c>
      <c r="E1730" s="11" t="n">
        <v>-0.0431</v>
      </c>
      <c r="F1730" s="9" t="n">
        <v>59194554265</v>
      </c>
      <c r="G1730" s="10" t="n">
        <v>17885000</v>
      </c>
      <c r="H1730" s="10" t="n">
        <v>7000</v>
      </c>
      <c r="I1730" s="12" t="n">
        <v>0.0003021392799062747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비엘팜텍 (065170)</t>
        </is>
      </c>
      <c r="B1731" t="inlineStr">
        <is>
          <t>음·식료품 및 담배 도매업</t>
        </is>
      </c>
      <c r="C1731" s="7" t="n">
        <v>2110</v>
      </c>
      <c r="D1731" s="5" t="n">
        <v>-35</v>
      </c>
      <c r="E1731" s="13" t="n">
        <v>-0.0163</v>
      </c>
      <c r="F1731" s="7" t="n">
        <v>58898103230</v>
      </c>
      <c r="G1731" s="5" t="n">
        <v>-2110000</v>
      </c>
      <c r="H1731" s="5" t="n">
        <v>-1000</v>
      </c>
      <c r="I1731" s="6" t="n">
        <v>-3.582458320873842e-05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1874</v>
      </c>
      <c r="D1732" s="10" t="n">
        <v>-38</v>
      </c>
      <c r="E1732" s="11" t="n">
        <v>-0.0199</v>
      </c>
      <c r="F1732" s="9" t="n">
        <v>58885545742</v>
      </c>
      <c r="G1732" s="10" t="n">
        <v>52472000</v>
      </c>
      <c r="H1732" s="10" t="n">
        <v>28000</v>
      </c>
      <c r="I1732" s="12" t="n">
        <v>0.0008910845495072732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홈캐스트 (064240)</t>
        </is>
      </c>
      <c r="B1733" t="inlineStr">
        <is>
          <t>기타 전문 도매업</t>
        </is>
      </c>
      <c r="C1733" s="7" t="n">
        <v>1697</v>
      </c>
      <c r="D1733" s="5" t="n">
        <v>-8</v>
      </c>
      <c r="E1733" s="13" t="n">
        <v>-0.004699999999999999</v>
      </c>
      <c r="F1733" s="7" t="n">
        <v>58876143947</v>
      </c>
      <c r="G1733" s="5" t="n">
        <v>-1697000</v>
      </c>
      <c r="H1733" s="5" t="n">
        <v>-1000</v>
      </c>
      <c r="I1733" s="6" t="n">
        <v>-2.882321915524275e-05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옵트론텍 (082210)</t>
        </is>
      </c>
      <c r="B1734" s="8" t="inlineStr">
        <is>
          <t>사진장비 및 광학기기 제조업</t>
        </is>
      </c>
      <c r="C1734" s="9" t="n">
        <v>1682</v>
      </c>
      <c r="D1734" s="10" t="n">
        <v>-53</v>
      </c>
      <c r="E1734" s="11" t="n">
        <v>-0.0305</v>
      </c>
      <c r="F1734" s="9" t="n">
        <v>58808321060</v>
      </c>
      <c r="G1734" s="10" t="n">
        <v>-6728000</v>
      </c>
      <c r="H1734" s="10" t="n">
        <v>-4000</v>
      </c>
      <c r="I1734" s="12" t="n">
        <v>-0.0001144055786448259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3730</v>
      </c>
      <c r="D1735" s="5" t="n">
        <v>-80</v>
      </c>
      <c r="E1735" s="13" t="n">
        <v>-0.021</v>
      </c>
      <c r="F1735" s="7" t="n">
        <v>58738033260</v>
      </c>
      <c r="G1735" s="5" t="n">
        <v>3730000</v>
      </c>
      <c r="H1735" s="5" t="n">
        <v>1000</v>
      </c>
      <c r="I1735" s="6" t="n">
        <v>6.350229643354593e-05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3985</v>
      </c>
      <c r="D1736" s="10" t="n">
        <v>-145</v>
      </c>
      <c r="E1736" s="11" t="n">
        <v>-0.0351</v>
      </c>
      <c r="F1736" s="9" t="n">
        <v>58699843015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FSN (214270)</t>
        </is>
      </c>
      <c r="B1737" t="inlineStr">
        <is>
          <t>소프트웨어 개발 및 공급업</t>
        </is>
      </c>
      <c r="C1737" s="7" t="n">
        <v>1295</v>
      </c>
      <c r="D1737" s="5" t="n">
        <v>-34</v>
      </c>
      <c r="E1737" s="13" t="n">
        <v>-0.0256</v>
      </c>
      <c r="F1737" s="7" t="n">
        <v>58600868620</v>
      </c>
      <c r="G1737" s="5" t="n">
        <v>-1295000</v>
      </c>
      <c r="H1737" s="5" t="n">
        <v>-1000</v>
      </c>
      <c r="I1737" s="6" t="n">
        <v>-2.209864854388911e-05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978</v>
      </c>
      <c r="D1738" s="10" t="n">
        <v>2</v>
      </c>
      <c r="E1738" s="11" t="n">
        <v>0.002</v>
      </c>
      <c r="F1738" s="9" t="n">
        <v>58582200000</v>
      </c>
      <c r="G1738" s="10" t="n">
        <v>-4890000</v>
      </c>
      <c r="H1738" s="10" t="n">
        <v>-5000</v>
      </c>
      <c r="I1738" s="12" t="n">
        <v>-8.347245409015025e-05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코리아써우 (007815)</t>
        </is>
      </c>
      <c r="B1739" t="inlineStr">
        <is>
          <t>미분류</t>
        </is>
      </c>
      <c r="C1739" s="7" t="n">
        <v>19750</v>
      </c>
      <c r="D1739" s="5" t="n">
        <v>-350</v>
      </c>
      <c r="E1739" s="13" t="n">
        <v>-0.0174</v>
      </c>
      <c r="F1739" s="7" t="n">
        <v>58552627500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유니테크노 (241690)</t>
        </is>
      </c>
      <c r="B1740" s="8" t="inlineStr">
        <is>
          <t>자동차 신품 부품 제조업</t>
        </is>
      </c>
      <c r="C1740" s="9" t="n">
        <v>2390</v>
      </c>
      <c r="D1740" s="10" t="n">
        <v>-85</v>
      </c>
      <c r="E1740" s="11" t="n">
        <v>-0.0343</v>
      </c>
      <c r="F1740" s="9" t="n">
        <v>58484987340</v>
      </c>
      <c r="G1740" s="10" t="n">
        <v>4780000</v>
      </c>
      <c r="H1740" s="10" t="n">
        <v>2000</v>
      </c>
      <c r="I1740" s="12" t="n">
        <v>8.17303759033352e-05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인지소프트 (100030)</t>
        </is>
      </c>
      <c r="B1741" t="inlineStr">
        <is>
          <t>소프트웨어 개발 및 공급업</t>
        </is>
      </c>
      <c r="C1741" s="7" t="n">
        <v>17800</v>
      </c>
      <c r="D1741" s="5" t="n">
        <v>-560</v>
      </c>
      <c r="E1741" s="13" t="n">
        <v>-0.0305</v>
      </c>
      <c r="F1741" s="7" t="n">
        <v>58450109200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6400</v>
      </c>
      <c r="D1742" s="10" t="n">
        <v>10</v>
      </c>
      <c r="E1742" s="11" t="n">
        <v>0.0016</v>
      </c>
      <c r="F1742" s="9" t="n">
        <v>58445843200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네오이뮨텍 (950220)</t>
        </is>
      </c>
      <c r="B1743" t="inlineStr">
        <is>
          <t>자연과학 및 공학 연구개발업</t>
        </is>
      </c>
      <c r="C1743" s="7" t="n">
        <v>1708</v>
      </c>
      <c r="D1743" s="5" t="n">
        <v>-60</v>
      </c>
      <c r="E1743" s="13" t="n">
        <v>-0.0339</v>
      </c>
      <c r="F1743" s="7" t="n">
        <v>58433822720</v>
      </c>
      <c r="G1743" s="5" t="n">
        <v>93940000</v>
      </c>
      <c r="H1743" s="5" t="n">
        <v>55000</v>
      </c>
      <c r="I1743" s="6" t="n">
        <v>0.00160763057467824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태양 (053620)</t>
        </is>
      </c>
      <c r="B1744" s="8" t="inlineStr">
        <is>
          <t>기타 금속 가공제품 제조업</t>
        </is>
      </c>
      <c r="C1744" s="9" t="n">
        <v>6790</v>
      </c>
      <c r="D1744" s="10" t="n">
        <v>-240</v>
      </c>
      <c r="E1744" s="11" t="n">
        <v>-0.0341</v>
      </c>
      <c r="F1744" s="9" t="n">
        <v>58394000000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비트플래닛 (049470)</t>
        </is>
      </c>
      <c r="B1745" t="inlineStr">
        <is>
          <t>소프트웨어 개발 및 공급업</t>
        </is>
      </c>
      <c r="C1745" s="7" t="n">
        <v>2480</v>
      </c>
      <c r="D1745" s="5" t="n">
        <v>-115</v>
      </c>
      <c r="E1745" s="13" t="n">
        <v>-0.0443</v>
      </c>
      <c r="F1745" s="7" t="n">
        <v>58391349520</v>
      </c>
      <c r="G1745" s="5" t="n">
        <v>9920000</v>
      </c>
      <c r="H1745" s="5" t="n">
        <v>4000</v>
      </c>
      <c r="I1745" s="6" t="n">
        <v>0.0001698881783268639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케이엘넷 (039420)</t>
        </is>
      </c>
      <c r="B1746" s="8" t="inlineStr">
        <is>
          <t>전기 통신업</t>
        </is>
      </c>
      <c r="C1746" s="9" t="n">
        <v>2540</v>
      </c>
      <c r="D1746" s="10" t="n">
        <v>-25</v>
      </c>
      <c r="E1746" s="11" t="n">
        <v>-0.0097</v>
      </c>
      <c r="F1746" s="9" t="n">
        <v>58285364760</v>
      </c>
      <c r="G1746" s="10" t="n">
        <v>-2540000</v>
      </c>
      <c r="H1746" s="10" t="n">
        <v>-1000</v>
      </c>
      <c r="I1746" s="12" t="n">
        <v>-4.357869270371535e-05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마이크로투나노 (424980)</t>
        </is>
      </c>
      <c r="B1747" t="inlineStr">
        <is>
          <t>반도체 제조업</t>
        </is>
      </c>
      <c r="C1747" s="7" t="n">
        <v>9830</v>
      </c>
      <c r="D1747" s="5" t="n">
        <v>-210</v>
      </c>
      <c r="E1747" s="13" t="n">
        <v>-0.0209</v>
      </c>
      <c r="F1747" s="7" t="n">
        <v>58182688700</v>
      </c>
      <c r="G1747" s="5" t="n">
        <v>88470000</v>
      </c>
      <c r="H1747" s="5" t="n">
        <v>9000</v>
      </c>
      <c r="I1747" s="6" t="n">
        <v>0.001520555374402971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스마트레이더시스템 (424960)</t>
        </is>
      </c>
      <c r="B1749" t="inlineStr">
        <is>
          <t>측정, 시험, 항해, 제어 및 기타 정밀기기 제조업; 광학기기 제외</t>
        </is>
      </c>
      <c r="C1749" s="7" t="n">
        <v>3520</v>
      </c>
      <c r="D1749" s="5" t="n">
        <v>-170</v>
      </c>
      <c r="E1749" s="13" t="n">
        <v>-0.0461</v>
      </c>
      <c r="F1749" s="7" t="n">
        <v>58027587200</v>
      </c>
      <c r="G1749" s="5" t="n">
        <v>3520000</v>
      </c>
      <c r="H1749" s="5" t="n">
        <v>1000</v>
      </c>
      <c r="I1749" s="6" t="n">
        <v>6.066080238469746e-05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LK삼양 (225190)</t>
        </is>
      </c>
      <c r="B1750" s="8" t="inlineStr">
        <is>
          <t>사진장비 및 광학기기 제조업</t>
        </is>
      </c>
      <c r="C1750" s="9" t="n">
        <v>4100</v>
      </c>
      <c r="D1750" s="10" t="n">
        <v>-560</v>
      </c>
      <c r="E1750" s="11" t="n">
        <v>-0.1202</v>
      </c>
      <c r="F1750" s="9" t="n">
        <v>57784120800</v>
      </c>
      <c r="G1750" s="10" t="n">
        <v>176300000</v>
      </c>
      <c r="H1750" s="10" t="n">
        <v>43000</v>
      </c>
      <c r="I1750" s="12" t="n">
        <v>0.003051011204448403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1627</v>
      </c>
      <c r="D1751" s="5" t="n">
        <v>-40</v>
      </c>
      <c r="E1751" s="13" t="n">
        <v>-0.024</v>
      </c>
      <c r="F1751" s="7" t="n">
        <v>57770601626</v>
      </c>
      <c r="G1751" s="5" t="n">
        <v>-22778000</v>
      </c>
      <c r="H1751" s="5" t="n">
        <v>-14000</v>
      </c>
      <c r="I1751" s="6" t="n">
        <v>-0.0003942835864418041</v>
      </c>
      <c r="J1751" s="5" t="n">
        <v>27659000</v>
      </c>
      <c r="K1751" s="5" t="n">
        <v>17000</v>
      </c>
      <c r="L1751" s="6" t="n">
        <v>0.0004787729263936193</v>
      </c>
      <c r="M1751" s="5" t="n"/>
      <c r="N1751" s="5" t="n"/>
      <c r="O1751" s="6" t="n"/>
    </row>
    <row r="1752">
      <c r="A1752" s="8" t="inlineStr">
        <is>
          <t>티플랙스 (081150)</t>
        </is>
      </c>
      <c r="B1752" s="8" t="inlineStr">
        <is>
          <t>1차 비철금속 제조업</t>
        </is>
      </c>
      <c r="C1752" s="9" t="n">
        <v>2380</v>
      </c>
      <c r="D1752" s="10" t="n">
        <v>-130</v>
      </c>
      <c r="E1752" s="11" t="n">
        <v>-0.0518</v>
      </c>
      <c r="F1752" s="9" t="n">
        <v>57758796760</v>
      </c>
      <c r="G1752" s="10" t="n">
        <v>26180000</v>
      </c>
      <c r="H1752" s="10" t="n">
        <v>11000</v>
      </c>
      <c r="I1752" s="12" t="n">
        <v>0.0004532642899190479</v>
      </c>
      <c r="J1752" s="10" t="n">
        <v>-4760000</v>
      </c>
      <c r="K1752" s="10" t="n">
        <v>-2000</v>
      </c>
      <c r="L1752" s="12" t="n">
        <v>-8.241168907619051e-05</v>
      </c>
      <c r="M1752" s="10" t="n"/>
      <c r="N1752" s="10" t="n"/>
      <c r="O1752" s="12" t="n"/>
    </row>
    <row r="1753">
      <c r="A1753" t="inlineStr">
        <is>
          <t>와이엠텍 (273640)</t>
        </is>
      </c>
      <c r="B1753" t="inlineStr">
        <is>
          <t>전동기, 발전기 및 전기 변환 · 공급 · 제어 장치 제조업</t>
        </is>
      </c>
      <c r="C1753" s="7" t="n">
        <v>5230</v>
      </c>
      <c r="D1753" s="5" t="n">
        <v>-350</v>
      </c>
      <c r="E1753" s="13" t="n">
        <v>-0.06269999999999999</v>
      </c>
      <c r="F1753" s="7" t="n">
        <v>57352180000</v>
      </c>
      <c r="G1753" s="5" t="n">
        <v>15690000</v>
      </c>
      <c r="H1753" s="5" t="n">
        <v>3000</v>
      </c>
      <c r="I1753" s="6" t="n">
        <v>0.000273572861572132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디알젬 (263690)</t>
        </is>
      </c>
      <c r="B1754" s="8" t="inlineStr">
        <is>
          <t>의료용 기기 제조업</t>
        </is>
      </c>
      <c r="C1754" s="9" t="n">
        <v>5060</v>
      </c>
      <c r="D1754" s="10" t="n">
        <v>-30</v>
      </c>
      <c r="E1754" s="11" t="n">
        <v>-0.0059</v>
      </c>
      <c r="F1754" s="9" t="n">
        <v>57307586600</v>
      </c>
      <c r="G1754" s="10" t="n">
        <v>-5060000</v>
      </c>
      <c r="H1754" s="10" t="n">
        <v>-1000</v>
      </c>
      <c r="I1754" s="12" t="n">
        <v>-8.829546488003737e-05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코츠테크놀로지 (448710)</t>
        </is>
      </c>
      <c r="B1755" t="inlineStr">
        <is>
          <t>컴퓨터 및 주변장치 제조업</t>
        </is>
      </c>
      <c r="C1755" s="7" t="n">
        <v>10810</v>
      </c>
      <c r="D1755" s="5" t="n">
        <v>-390</v>
      </c>
      <c r="E1755" s="13" t="n">
        <v>-0.0348</v>
      </c>
      <c r="F1755" s="7" t="n">
        <v>57134006520</v>
      </c>
      <c r="G1755" s="5" t="n">
        <v>10810000</v>
      </c>
      <c r="H1755" s="5" t="n">
        <v>1000</v>
      </c>
      <c r="I1755" s="6" t="n">
        <v>0.000189204305079076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아시아경제 (127710)</t>
        </is>
      </c>
      <c r="B1756" s="8" t="inlineStr">
        <is>
          <t>자료처리, 호스팅, 포털 및 기타 인터넷 정보매개 서비스업</t>
        </is>
      </c>
      <c r="C1756" s="9" t="n">
        <v>1296</v>
      </c>
      <c r="D1756" s="10" t="n">
        <v>78</v>
      </c>
      <c r="E1756" s="11" t="n">
        <v>0.064</v>
      </c>
      <c r="F1756" s="9" t="n">
        <v>57087776160</v>
      </c>
      <c r="G1756" s="10" t="n">
        <v>-14256000</v>
      </c>
      <c r="H1756" s="10" t="n">
        <v>-11000</v>
      </c>
      <c r="I1756" s="12" t="n">
        <v>-0.0002497207100876497</v>
      </c>
      <c r="J1756" s="10" t="n">
        <v>-1296000</v>
      </c>
      <c r="K1756" s="10" t="n">
        <v>-1000</v>
      </c>
      <c r="L1756" s="12" t="n">
        <v>-2.270188273524088e-05</v>
      </c>
      <c r="M1756" s="10" t="n"/>
      <c r="N1756" s="10" t="n"/>
      <c r="O1756" s="12" t="n"/>
    </row>
    <row r="1757">
      <c r="A1757" t="inlineStr">
        <is>
          <t>아우토크립트 (331740)</t>
        </is>
      </c>
      <c r="B1757" t="inlineStr">
        <is>
          <t>소프트웨어 개발 및 공급업</t>
        </is>
      </c>
      <c r="C1757" s="7" t="n">
        <v>5850</v>
      </c>
      <c r="D1757" s="5" t="n">
        <v>-350</v>
      </c>
      <c r="E1757" s="13" t="n">
        <v>-0.0565</v>
      </c>
      <c r="F1757" s="7" t="n">
        <v>57043297350</v>
      </c>
      <c r="G1757" s="5" t="n">
        <v>-11700000</v>
      </c>
      <c r="H1757" s="5" t="n">
        <v>-2000</v>
      </c>
      <c r="I1757" s="6" t="n">
        <v>-0.0002051073578059912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한국전자인증 (041460)</t>
        </is>
      </c>
      <c r="B1758" s="8" t="inlineStr">
        <is>
          <t>소프트웨어 개발 및 공급업</t>
        </is>
      </c>
      <c r="C1758" s="9" t="n">
        <v>3095</v>
      </c>
      <c r="D1758" s="10" t="n">
        <v>-85</v>
      </c>
      <c r="E1758" s="11" t="n">
        <v>-0.0267</v>
      </c>
      <c r="F1758" s="9" t="n">
        <v>57041187355</v>
      </c>
      <c r="G1758" s="10" t="n">
        <v>-9285000</v>
      </c>
      <c r="H1758" s="10" t="n">
        <v>-3000</v>
      </c>
      <c r="I1758" s="12" t="n">
        <v>-0.0001627771165108139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인디에프 (014990)</t>
        </is>
      </c>
      <c r="B1759" t="inlineStr">
        <is>
          <t>봉제의복 제조업</t>
        </is>
      </c>
      <c r="C1759" s="7" t="n">
        <v>3795</v>
      </c>
      <c r="D1759" s="5" t="n">
        <v>160</v>
      </c>
      <c r="E1759" s="13" t="n">
        <v>0.044</v>
      </c>
      <c r="F1759" s="7" t="n">
        <v>57010763205</v>
      </c>
      <c r="G1759" s="5" t="n">
        <v>-140415000</v>
      </c>
      <c r="H1759" s="5" t="n">
        <v>-37000</v>
      </c>
      <c r="I1759" s="6" t="n">
        <v>-0.00246295597719143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이월드 (084680)</t>
        </is>
      </c>
      <c r="B1760" s="8" t="inlineStr">
        <is>
          <t>귀금속 및 장신용품 제조업</t>
        </is>
      </c>
      <c r="C1760" s="9" t="n">
        <v>2010</v>
      </c>
      <c r="D1760" s="10" t="n">
        <v>-100</v>
      </c>
      <c r="E1760" s="11" t="n">
        <v>-0.0474</v>
      </c>
      <c r="F1760" s="9" t="n">
        <v>57006088380</v>
      </c>
      <c r="G1760" s="10" t="n">
        <v>-6030000</v>
      </c>
      <c r="H1760" s="10" t="n">
        <v>-3000</v>
      </c>
      <c r="I1760" s="12" t="n">
        <v>-0.0001057781751276161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6660</v>
      </c>
      <c r="D1761" s="5" t="n">
        <v>-60</v>
      </c>
      <c r="E1761" s="13" t="n">
        <v>-0.0089</v>
      </c>
      <c r="F1761" s="7" t="n">
        <v>56996546400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26450</v>
      </c>
      <c r="D1762" s="10" t="n">
        <v>-450</v>
      </c>
      <c r="E1762" s="11" t="n">
        <v>-0.0167</v>
      </c>
      <c r="F1762" s="9" t="n">
        <v>56969332500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유엔젤 (072130)</t>
        </is>
      </c>
      <c r="B1763" t="inlineStr">
        <is>
          <t>자료처리, 호스팅, 포털 및 기타 인터넷 정보매개 서비스업</t>
        </is>
      </c>
      <c r="C1763" s="7" t="n">
        <v>4470</v>
      </c>
      <c r="D1763" s="5" t="n">
        <v>-80</v>
      </c>
      <c r="E1763" s="13" t="n">
        <v>-0.0176</v>
      </c>
      <c r="F1763" s="7" t="n">
        <v>56748679380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SGC E&amp;C (016250)</t>
        </is>
      </c>
      <c r="B1764" s="8" t="inlineStr">
        <is>
          <t>건물 건설업</t>
        </is>
      </c>
      <c r="C1764" s="9" t="n">
        <v>11250</v>
      </c>
      <c r="D1764" s="10" t="n">
        <v>-480</v>
      </c>
      <c r="E1764" s="11" t="n">
        <v>-0.0409</v>
      </c>
      <c r="F1764" s="9" t="n">
        <v>56666092500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이엔셀 (456070)</t>
        </is>
      </c>
      <c r="B1765" t="inlineStr">
        <is>
          <t>기초 의약물질 제조업</t>
        </is>
      </c>
      <c r="C1765" s="7" t="n">
        <v>5130</v>
      </c>
      <c r="D1765" s="5" t="n">
        <v>-290</v>
      </c>
      <c r="E1765" s="13" t="n">
        <v>-0.0535</v>
      </c>
      <c r="F1765" s="7" t="n">
        <v>56581422210</v>
      </c>
      <c r="G1765" s="5" t="n">
        <v>-10260000</v>
      </c>
      <c r="H1765" s="5" t="n">
        <v>-2000</v>
      </c>
      <c r="I1765" s="6" t="n">
        <v>-0.0001813316031880635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1597</v>
      </c>
      <c r="D1766" s="10" t="n">
        <v>-45</v>
      </c>
      <c r="E1766" s="11" t="n">
        <v>-0.0274</v>
      </c>
      <c r="F1766" s="9" t="n">
        <v>56521582950</v>
      </c>
      <c r="G1766" s="10" t="n">
        <v>-3194000</v>
      </c>
      <c r="H1766" s="10" t="n">
        <v>-2000</v>
      </c>
      <c r="I1766" s="12" t="n">
        <v>-5.650938691553401e-05</v>
      </c>
      <c r="J1766" s="10" t="n">
        <v>-3194000</v>
      </c>
      <c r="K1766" s="10" t="n">
        <v>-2000</v>
      </c>
      <c r="L1766" s="12" t="n">
        <v>-5.650938691553401e-05</v>
      </c>
      <c r="M1766" s="10" t="n"/>
      <c r="N1766" s="10" t="n"/>
      <c r="O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26200</v>
      </c>
      <c r="D1767" s="5" t="n">
        <v>-600</v>
      </c>
      <c r="E1767" s="13" t="n">
        <v>-0.0224</v>
      </c>
      <c r="F1767" s="7" t="n">
        <v>56444729800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오비고 (352910)</t>
        </is>
      </c>
      <c r="B1768" s="8" t="inlineStr">
        <is>
          <t>컴퓨터 프로그래밍, 시스템 통합 및 관리업</t>
        </is>
      </c>
      <c r="C1768" s="9" t="n">
        <v>4465</v>
      </c>
      <c r="D1768" s="10" t="n">
        <v>-170</v>
      </c>
      <c r="E1768" s="11" t="n">
        <v>-0.0367</v>
      </c>
      <c r="F1768" s="9" t="n">
        <v>56427785930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휴니드 (005870)</t>
        </is>
      </c>
      <c r="B1769" t="inlineStr">
        <is>
          <t>통신 및 방송 장비 제조업</t>
        </is>
      </c>
      <c r="C1769" s="7" t="n">
        <v>3995</v>
      </c>
      <c r="D1769" s="5" t="n">
        <v>-95</v>
      </c>
      <c r="E1769" s="13" t="n">
        <v>-0.0232</v>
      </c>
      <c r="F1769" s="7" t="n">
        <v>56393479925</v>
      </c>
      <c r="G1769" s="5" t="n">
        <v>-3995000</v>
      </c>
      <c r="H1769" s="5" t="n">
        <v>-1000</v>
      </c>
      <c r="I1769" s="6" t="n">
        <v>-7.084152290855457e-05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이건홀딩스 (039020)</t>
        </is>
      </c>
      <c r="B1770" s="8" t="inlineStr">
        <is>
          <t>제재 및 목재 가공업</t>
        </is>
      </c>
      <c r="C1770" s="9" t="n">
        <v>2495</v>
      </c>
      <c r="D1770" s="10" t="n">
        <v>-85</v>
      </c>
      <c r="E1770" s="11" t="n">
        <v>-0.0329</v>
      </c>
      <c r="F1770" s="9" t="n">
        <v>56348848955</v>
      </c>
      <c r="G1770" s="10" t="n">
        <v>-32435000</v>
      </c>
      <c r="H1770" s="10" t="n">
        <v>-13000</v>
      </c>
      <c r="I1770" s="12" t="n">
        <v>-0.0005756106930578561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레뷰코퍼레이션 (443250)</t>
        </is>
      </c>
      <c r="B1771" t="inlineStr">
        <is>
          <t>광고업</t>
        </is>
      </c>
      <c r="C1771" s="7" t="n">
        <v>5210</v>
      </c>
      <c r="D1771" s="5" t="n">
        <v>-50</v>
      </c>
      <c r="E1771" s="13" t="n">
        <v>-0.0095</v>
      </c>
      <c r="F1771" s="7" t="n">
        <v>56319146570</v>
      </c>
      <c r="G1771" s="5" t="n">
        <v>-5210000</v>
      </c>
      <c r="H1771" s="5" t="n">
        <v>-1000</v>
      </c>
      <c r="I1771" s="6" t="n">
        <v>-9.25085040755084e-05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디알텍 (214680)</t>
        </is>
      </c>
      <c r="B1772" s="8" t="inlineStr">
        <is>
          <t>의료용 기기 제조업</t>
        </is>
      </c>
      <c r="C1772" s="9" t="n">
        <v>3360</v>
      </c>
      <c r="D1772" s="10" t="n">
        <v>-200</v>
      </c>
      <c r="E1772" s="11" t="n">
        <v>-0.0562</v>
      </c>
      <c r="F1772" s="9" t="n">
        <v>56084955360</v>
      </c>
      <c r="G1772" s="10" t="n">
        <v>16800000</v>
      </c>
      <c r="H1772" s="10" t="n">
        <v>5000</v>
      </c>
      <c r="I1772" s="12" t="n">
        <v>0.0002995455713954588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지구홀딩스 (221800)</t>
        </is>
      </c>
      <c r="B1773" t="inlineStr">
        <is>
          <t>기타 과학기술 서비스업</t>
        </is>
      </c>
      <c r="C1773" s="7" t="n">
        <v>3435</v>
      </c>
      <c r="D1773" s="5" t="n">
        <v>-170</v>
      </c>
      <c r="E1773" s="13" t="n">
        <v>-0.0472</v>
      </c>
      <c r="F1773" s="7" t="n">
        <v>56055253185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참좋은여행 (094850)</t>
        </is>
      </c>
      <c r="B1774" s="8" t="inlineStr">
        <is>
          <t>여행사 및 기타 여행보조 서비스업</t>
        </is>
      </c>
      <c r="C1774" s="9" t="n">
        <v>3985</v>
      </c>
      <c r="D1774" s="10" t="n">
        <v>-30</v>
      </c>
      <c r="E1774" s="11" t="n">
        <v>-0.0075</v>
      </c>
      <c r="F1774" s="9" t="n">
        <v>55790000000</v>
      </c>
      <c r="G1774" s="10" t="n">
        <v>3985000</v>
      </c>
      <c r="H1774" s="10" t="n">
        <v>1000</v>
      </c>
      <c r="I1774" s="12" t="n">
        <v>7.142857142857143e-05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피앤에스로보틱스 (460940)</t>
        </is>
      </c>
      <c r="B1775" t="inlineStr">
        <is>
          <t>의료용 기기 제조업</t>
        </is>
      </c>
      <c r="C1775" s="7" t="n">
        <v>4135</v>
      </c>
      <c r="D1775" s="5" t="n">
        <v>-380</v>
      </c>
      <c r="E1775" s="13" t="n">
        <v>-0.0842</v>
      </c>
      <c r="F1775" s="7" t="n">
        <v>55637582800</v>
      </c>
      <c r="G1775" s="5" t="n">
        <v>-12405000</v>
      </c>
      <c r="H1775" s="5" t="n">
        <v>-3000</v>
      </c>
      <c r="I1775" s="6" t="n">
        <v>-0.0002229608005184582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한국선재 (025550)</t>
        </is>
      </c>
      <c r="B1776" s="8" t="inlineStr">
        <is>
          <t>1차 철강 제조업</t>
        </is>
      </c>
      <c r="C1776" s="9" t="n">
        <v>2180</v>
      </c>
      <c r="D1776" s="10" t="n">
        <v>-75</v>
      </c>
      <c r="E1776" s="11" t="n">
        <v>-0.0333</v>
      </c>
      <c r="F1776" s="9" t="n">
        <v>55620528720</v>
      </c>
      <c r="G1776" s="10" t="n">
        <v>19620000</v>
      </c>
      <c r="H1776" s="10" t="n">
        <v>9000</v>
      </c>
      <c r="I1776" s="12" t="n">
        <v>0.0003527474558677657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호전실업 (111110)</t>
        </is>
      </c>
      <c r="B1777" t="inlineStr">
        <is>
          <t>봉제의복 제조업</t>
        </is>
      </c>
      <c r="C1777" s="7" t="n">
        <v>6130</v>
      </c>
      <c r="D1777" s="5" t="n">
        <v>-170</v>
      </c>
      <c r="E1777" s="13" t="n">
        <v>-0.027</v>
      </c>
      <c r="F1777" s="7" t="n">
        <v>55574580000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성원에너텍 (340930)</t>
        </is>
      </c>
      <c r="B1778" s="8" t="inlineStr">
        <is>
          <t>특수 목적용 기계 제조업</t>
        </is>
      </c>
      <c r="C1778" s="9" t="n">
        <v>806</v>
      </c>
      <c r="D1778" s="10" t="n">
        <v>0</v>
      </c>
      <c r="E1778" s="11" t="n">
        <v>0</v>
      </c>
      <c r="F1778" s="9" t="n">
        <v>55513882710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일진디스플 (020760)</t>
        </is>
      </c>
      <c r="B1779" t="inlineStr">
        <is>
          <t>반도체 제조업</t>
        </is>
      </c>
      <c r="C1779" s="7" t="n">
        <v>902</v>
      </c>
      <c r="D1779" s="5" t="n">
        <v>0</v>
      </c>
      <c r="E1779" s="13" t="n">
        <v>0</v>
      </c>
      <c r="F1779" s="7" t="n">
        <v>55503470462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소마젠 (950200)</t>
        </is>
      </c>
      <c r="B1780" s="8" t="inlineStr">
        <is>
          <t>그외 기타 전문, 과학 및 기술 서비스업</t>
        </is>
      </c>
      <c r="C1780" s="9" t="n">
        <v>2885</v>
      </c>
      <c r="D1780" s="10" t="n">
        <v>-165</v>
      </c>
      <c r="E1780" s="11" t="n">
        <v>-0.0541</v>
      </c>
      <c r="F1780" s="9" t="n">
        <v>55496012905</v>
      </c>
      <c r="G1780" s="10" t="n">
        <v>2885000</v>
      </c>
      <c r="H1780" s="10" t="n">
        <v>1000</v>
      </c>
      <c r="I1780" s="12" t="n">
        <v>5.198571661244643e-05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TPC로보틱스 (048770)</t>
        </is>
      </c>
      <c r="B1781" t="inlineStr">
        <is>
          <t>일반 목적용 기계 제조업</t>
        </is>
      </c>
      <c r="C1781" s="7" t="n">
        <v>3535</v>
      </c>
      <c r="D1781" s="5" t="n">
        <v>-155</v>
      </c>
      <c r="E1781" s="13" t="n">
        <v>-0.042</v>
      </c>
      <c r="F1781" s="7" t="n">
        <v>55492398185</v>
      </c>
      <c r="G1781" s="5" t="n">
        <v>212100000</v>
      </c>
      <c r="H1781" s="5" t="n">
        <v>60000</v>
      </c>
      <c r="I1781" s="6" t="n">
        <v>0.003822145139464024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지에스이 (053050)</t>
        </is>
      </c>
      <c r="B1782" s="8" t="inlineStr">
        <is>
          <t>연료용 가스 제조 및 배관공급업</t>
        </is>
      </c>
      <c r="C1782" s="9" t="n">
        <v>1850</v>
      </c>
      <c r="D1782" s="10" t="n">
        <v>-30</v>
      </c>
      <c r="E1782" s="11" t="n">
        <v>-0.016</v>
      </c>
      <c r="F1782" s="9" t="n">
        <v>55477054450</v>
      </c>
      <c r="G1782" s="10" t="n">
        <v>1850000</v>
      </c>
      <c r="H1782" s="10" t="n">
        <v>1000</v>
      </c>
      <c r="I1782" s="12" t="n">
        <v>3.334712014437169e-05</v>
      </c>
      <c r="J1782" s="10" t="n">
        <v>-1850000</v>
      </c>
      <c r="K1782" s="10" t="n">
        <v>-1000</v>
      </c>
      <c r="L1782" s="12" t="n">
        <v>-3.334712014437169e-05</v>
      </c>
      <c r="M1782" s="10" t="n"/>
      <c r="N1782" s="10" t="n"/>
      <c r="O1782" s="12" t="n"/>
    </row>
    <row r="1783">
      <c r="A1783" t="inlineStr">
        <is>
          <t>수산아이앤티 (050960)</t>
        </is>
      </c>
      <c r="B1783" t="inlineStr">
        <is>
          <t>소프트웨어 개발 및 공급업</t>
        </is>
      </c>
      <c r="C1783" s="7" t="n">
        <v>8210</v>
      </c>
      <c r="D1783" s="5" t="n">
        <v>-400</v>
      </c>
      <c r="E1783" s="13" t="n">
        <v>-0.04650000000000001</v>
      </c>
      <c r="F1783" s="7" t="n">
        <v>55425710000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온타이드 (005320)</t>
        </is>
      </c>
      <c r="B1784" s="8" t="inlineStr">
        <is>
          <t>생활용품 도매업</t>
        </is>
      </c>
      <c r="C1784" s="9" t="n">
        <v>1621</v>
      </c>
      <c r="D1784" s="10" t="n">
        <v>11</v>
      </c>
      <c r="E1784" s="11" t="n">
        <v>0.0068</v>
      </c>
      <c r="F1784" s="9" t="n">
        <v>55418496745</v>
      </c>
      <c r="G1784" s="10" t="n">
        <v>-17831000</v>
      </c>
      <c r="H1784" s="10" t="n">
        <v>-11000</v>
      </c>
      <c r="I1784" s="12" t="n">
        <v>-0.0003217517804939153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딥노이드 (315640)</t>
        </is>
      </c>
      <c r="B1785" t="inlineStr">
        <is>
          <t>소프트웨어 개발 및 공급업</t>
        </is>
      </c>
      <c r="C1785" s="7" t="n">
        <v>1883</v>
      </c>
      <c r="D1785" s="5" t="n">
        <v>-100</v>
      </c>
      <c r="E1785" s="13" t="n">
        <v>-0.0504</v>
      </c>
      <c r="F1785" s="7" t="n">
        <v>55307912856</v>
      </c>
      <c r="G1785" s="5" t="n">
        <v>-13181000</v>
      </c>
      <c r="H1785" s="5" t="n">
        <v>-7000</v>
      </c>
      <c r="I1785" s="6" t="n">
        <v>-0.000238320329214341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코위버 (056360)</t>
        </is>
      </c>
      <c r="B1786" s="8" t="inlineStr">
        <is>
          <t>통신 및 방송 장비 제조업</t>
        </is>
      </c>
      <c r="C1786" s="9" t="n">
        <v>5630</v>
      </c>
      <c r="D1786" s="10" t="n">
        <v>-280</v>
      </c>
      <c r="E1786" s="11" t="n">
        <v>-0.0474</v>
      </c>
      <c r="F1786" s="9" t="n">
        <v>55155984000</v>
      </c>
      <c r="G1786" s="10" t="n">
        <v>39410000</v>
      </c>
      <c r="H1786" s="10" t="n">
        <v>7000</v>
      </c>
      <c r="I1786" s="12" t="n">
        <v>0.0007145190266209375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아고스 (175140)</t>
        </is>
      </c>
      <c r="B1787" t="inlineStr">
        <is>
          <t>통신 및 방송 장비 제조업</t>
        </is>
      </c>
      <c r="C1787" s="7" t="n">
        <v>2210</v>
      </c>
      <c r="D1787" s="5" t="n">
        <v>-125</v>
      </c>
      <c r="E1787" s="13" t="n">
        <v>-0.0535</v>
      </c>
      <c r="F1787" s="7" t="n">
        <v>55126799130</v>
      </c>
      <c r="G1787" s="5" t="n">
        <v>-2210000</v>
      </c>
      <c r="H1787" s="5" t="n">
        <v>-1000</v>
      </c>
      <c r="I1787" s="6" t="n">
        <v>-4.008939453909483e-05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진양산업 (003780)</t>
        </is>
      </c>
      <c r="B1788" s="8" t="inlineStr">
        <is>
          <t>플라스틱제품 제조업</t>
        </is>
      </c>
      <c r="C1788" s="9" t="n">
        <v>4240</v>
      </c>
      <c r="D1788" s="10" t="n">
        <v>0</v>
      </c>
      <c r="E1788" s="11" t="n">
        <v>0</v>
      </c>
      <c r="F1788" s="9" t="n">
        <v>55120000000</v>
      </c>
      <c r="G1788" s="10" t="n">
        <v>-4240000</v>
      </c>
      <c r="H1788" s="10" t="n">
        <v>-1000</v>
      </c>
      <c r="I1788" s="12" t="n">
        <v>-7.692307692307693e-05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테고사이언스 (191420)</t>
        </is>
      </c>
      <c r="B1789" t="inlineStr">
        <is>
          <t>기초 의약물질 제조업</t>
        </is>
      </c>
      <c r="C1789" s="7" t="n">
        <v>6790</v>
      </c>
      <c r="D1789" s="5" t="n">
        <v>-100</v>
      </c>
      <c r="E1789" s="13" t="n">
        <v>-0.0145</v>
      </c>
      <c r="F1789" s="7" t="n">
        <v>55058982860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2860</v>
      </c>
      <c r="D1790" s="10" t="n">
        <v>-5</v>
      </c>
      <c r="E1790" s="11" t="n">
        <v>-0.0017</v>
      </c>
      <c r="F1790" s="9" t="n">
        <v>54912000000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에스디생명공학 (217480)</t>
        </is>
      </c>
      <c r="B1791" t="inlineStr">
        <is>
          <t>기타 화학제품 제조업</t>
        </is>
      </c>
      <c r="C1791" s="7" t="n">
        <v>499</v>
      </c>
      <c r="D1791" s="5" t="n">
        <v>0</v>
      </c>
      <c r="E1791" s="13" t="n">
        <v>0</v>
      </c>
      <c r="F1791" s="7" t="n">
        <v>54756837359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SK디앤디 (210980)</t>
        </is>
      </c>
      <c r="B1792" s="8" t="inlineStr">
        <is>
          <t>부동산 임대 및 공급업</t>
        </is>
      </c>
      <c r="C1792" s="9" t="n">
        <v>2940</v>
      </c>
      <c r="D1792" s="10" t="n">
        <v>0</v>
      </c>
      <c r="E1792" s="11" t="n">
        <v>0</v>
      </c>
      <c r="F1792" s="9" t="n">
        <v>54735103080</v>
      </c>
      <c r="G1792" s="10" t="n">
        <v>38220000</v>
      </c>
      <c r="H1792" s="10" t="n">
        <v>13000</v>
      </c>
      <c r="I1792" s="12" t="n">
        <v>0.0006982721845638661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에이프로 (262260)</t>
        </is>
      </c>
      <c r="B1793" t="inlineStr">
        <is>
          <t>기타 전기장비 제조업</t>
        </is>
      </c>
      <c r="C1793" s="7" t="n">
        <v>3630</v>
      </c>
      <c r="D1793" s="5" t="n">
        <v>-270</v>
      </c>
      <c r="E1793" s="13" t="n">
        <v>-0.0692</v>
      </c>
      <c r="F1793" s="7" t="n">
        <v>54731905800</v>
      </c>
      <c r="G1793" s="5" t="n">
        <v>50820000</v>
      </c>
      <c r="H1793" s="5" t="n">
        <v>14000</v>
      </c>
      <c r="I1793" s="6" t="n">
        <v>0.0009285260444923152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더블유에스아이 (299170)</t>
        </is>
      </c>
      <c r="B1794" s="8" t="inlineStr">
        <is>
          <t>생활용품 도매업</t>
        </is>
      </c>
      <c r="C1794" s="9" t="n">
        <v>1318</v>
      </c>
      <c r="D1794" s="10" t="n">
        <v>-62</v>
      </c>
      <c r="E1794" s="11" t="n">
        <v>-0.0449</v>
      </c>
      <c r="F1794" s="9" t="n">
        <v>54711877584</v>
      </c>
      <c r="G1794" s="10" t="n">
        <v>118620000</v>
      </c>
      <c r="H1794" s="10" t="n">
        <v>90000</v>
      </c>
      <c r="I1794" s="12" t="n">
        <v>0.002168084979680707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팬스타엔터프라이즈 (054300)</t>
        </is>
      </c>
      <c r="B1795" t="inlineStr">
        <is>
          <t>일반 목적용 기계 제조업</t>
        </is>
      </c>
      <c r="C1795" s="7" t="n">
        <v>930</v>
      </c>
      <c r="D1795" s="5" t="n">
        <v>-12</v>
      </c>
      <c r="E1795" s="13" t="n">
        <v>-0.0127</v>
      </c>
      <c r="F1795" s="7" t="n">
        <v>54612803850</v>
      </c>
      <c r="G1795" s="5" t="n">
        <v>19530000</v>
      </c>
      <c r="H1795" s="5" t="n">
        <v>21000</v>
      </c>
      <c r="I1795" s="6" t="n">
        <v>0.0003576084475289214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에피소드컴퍼니 (317530)</t>
        </is>
      </c>
      <c r="B1796" s="8" t="inlineStr">
        <is>
          <t>영화, 비디오물, 방송프로그램 제작 및 배급업</t>
        </is>
      </c>
      <c r="C1796" s="9" t="n">
        <v>3115</v>
      </c>
      <c r="D1796" s="10" t="n">
        <v>-10</v>
      </c>
      <c r="E1796" s="11" t="n">
        <v>-0.0032</v>
      </c>
      <c r="F1796" s="9" t="n">
        <v>54496557430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한컴라이프케어 (372910)</t>
        </is>
      </c>
      <c r="B1797" t="inlineStr">
        <is>
          <t>의료용 기기 제조업</t>
        </is>
      </c>
      <c r="C1797" s="7" t="n">
        <v>1963</v>
      </c>
      <c r="D1797" s="5" t="n">
        <v>-34</v>
      </c>
      <c r="E1797" s="13" t="n">
        <v>-0.017</v>
      </c>
      <c r="F1797" s="7" t="n">
        <v>54324858978</v>
      </c>
      <c r="G1797" s="5" t="n">
        <v>162929000</v>
      </c>
      <c r="H1797" s="5" t="n">
        <v>83000</v>
      </c>
      <c r="I1797" s="6" t="n">
        <v>0.002999161029869982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1822</v>
      </c>
      <c r="D1798" s="10" t="n">
        <v>-54</v>
      </c>
      <c r="E1798" s="11" t="n">
        <v>-0.0288</v>
      </c>
      <c r="F1798" s="9" t="n">
        <v>54200626428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3830</v>
      </c>
      <c r="D1799" s="5" t="n">
        <v>-65</v>
      </c>
      <c r="E1799" s="13" t="n">
        <v>-0.0167</v>
      </c>
      <c r="F1799" s="7" t="n">
        <v>54135468210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제이씨현시스템 (033320)</t>
        </is>
      </c>
      <c r="B1800" s="8" t="inlineStr">
        <is>
          <t>기계장비 및 관련 물품 도매업</t>
        </is>
      </c>
      <c r="C1800" s="9" t="n">
        <v>2830</v>
      </c>
      <c r="D1800" s="10" t="n">
        <v>-95</v>
      </c>
      <c r="E1800" s="11" t="n">
        <v>-0.0325</v>
      </c>
      <c r="F1800" s="9" t="n">
        <v>54093842560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남양유업우 (003925)</t>
        </is>
      </c>
      <c r="B1801" t="inlineStr">
        <is>
          <t>미분류</t>
        </is>
      </c>
      <c r="C1801" s="7" t="n">
        <v>28600</v>
      </c>
      <c r="D1801" s="5" t="n">
        <v>-850</v>
      </c>
      <c r="E1801" s="13" t="n">
        <v>-0.0289</v>
      </c>
      <c r="F1801" s="7" t="n">
        <v>54086861400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시그네틱스 (033170)</t>
        </is>
      </c>
      <c r="B1802" s="8" t="inlineStr">
        <is>
          <t>반도체 제조업</t>
        </is>
      </c>
      <c r="C1802" s="9" t="n">
        <v>3145</v>
      </c>
      <c r="D1802" s="10" t="n">
        <v>-290</v>
      </c>
      <c r="E1802" s="11" t="n">
        <v>-0.08439999999999999</v>
      </c>
      <c r="F1802" s="9" t="n">
        <v>53923110135</v>
      </c>
      <c r="G1802" s="10" t="n">
        <v>59755000</v>
      </c>
      <c r="H1802" s="10" t="n">
        <v>19000</v>
      </c>
      <c r="I1802" s="12" t="n">
        <v>0.001108151956561843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엑스플러스 (373200)</t>
        </is>
      </c>
      <c r="B1803" t="inlineStr">
        <is>
          <t>그외 기타 제품 제조업</t>
        </is>
      </c>
      <c r="C1803" s="7" t="n">
        <v>2150</v>
      </c>
      <c r="D1803" s="5" t="n">
        <v>70</v>
      </c>
      <c r="E1803" s="13" t="n">
        <v>0.0337</v>
      </c>
      <c r="F1803" s="7" t="n">
        <v>53842959550</v>
      </c>
      <c r="G1803" s="5" t="n">
        <v>-36550000</v>
      </c>
      <c r="H1803" s="5" t="n">
        <v>-17000</v>
      </c>
      <c r="I1803" s="6" t="n">
        <v>-0.0006788259840371275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위지트 (036090)</t>
        </is>
      </c>
      <c r="B1804" s="8" t="inlineStr">
        <is>
          <t>특수 목적용 기계 제조업</t>
        </is>
      </c>
      <c r="C1804" s="9" t="n">
        <v>1264</v>
      </c>
      <c r="D1804" s="10" t="n">
        <v>-62</v>
      </c>
      <c r="E1804" s="11" t="n">
        <v>-0.04679999999999999</v>
      </c>
      <c r="F1804" s="9" t="n">
        <v>53783849696</v>
      </c>
      <c r="G1804" s="10" t="n">
        <v>6320000</v>
      </c>
      <c r="H1804" s="10" t="n">
        <v>5000</v>
      </c>
      <c r="I1804" s="12" t="n">
        <v>0.0001175073936827179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딜리셔스 (483350)</t>
        </is>
      </c>
      <c r="B1805" t="inlineStr">
        <is>
          <t>무점포 소매업</t>
        </is>
      </c>
      <c r="C1805" s="7" t="n">
        <v>2410</v>
      </c>
      <c r="D1805" s="5" t="n">
        <v>-60</v>
      </c>
      <c r="E1805" s="13" t="n">
        <v>-0.0243</v>
      </c>
      <c r="F1805" s="7" t="n">
        <v>53707958600</v>
      </c>
      <c r="G1805" s="5" t="n">
        <v>60250000</v>
      </c>
      <c r="H1805" s="5" t="n">
        <v>25000</v>
      </c>
      <c r="I1805" s="6" t="n">
        <v>0.001121807671908051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1340</v>
      </c>
      <c r="D1806" s="10" t="n">
        <v>-33</v>
      </c>
      <c r="E1806" s="11" t="n">
        <v>-0.024</v>
      </c>
      <c r="F1806" s="9" t="n">
        <v>53563091040</v>
      </c>
      <c r="G1806" s="10" t="n">
        <v>2680000</v>
      </c>
      <c r="H1806" s="10" t="n">
        <v>2000</v>
      </c>
      <c r="I1806" s="12" t="n">
        <v>5.003445372483493e-05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앤디포스 (238090)</t>
        </is>
      </c>
      <c r="B1807" t="inlineStr">
        <is>
          <t>플라스틱제품 제조업</t>
        </is>
      </c>
      <c r="C1807" s="7" t="n">
        <v>1756</v>
      </c>
      <c r="D1807" s="5" t="n">
        <v>-34</v>
      </c>
      <c r="E1807" s="13" t="n">
        <v>-0.019</v>
      </c>
      <c r="F1807" s="7" t="n">
        <v>53541212640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태경케미컬 (006890)</t>
        </is>
      </c>
      <c r="B1808" s="8" t="inlineStr">
        <is>
          <t>기초 화학물질 제조업</t>
        </is>
      </c>
      <c r="C1808" s="9" t="n">
        <v>4605</v>
      </c>
      <c r="D1808" s="10" t="n">
        <v>-220</v>
      </c>
      <c r="E1808" s="11" t="n">
        <v>-0.04559999999999999</v>
      </c>
      <c r="F1808" s="9" t="n">
        <v>53418000000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평화산업 (090080)</t>
        </is>
      </c>
      <c r="B1809" t="inlineStr">
        <is>
          <t>자동차 신품 부품 제조업</t>
        </is>
      </c>
      <c r="C1809" s="7" t="n">
        <v>971</v>
      </c>
      <c r="D1809" s="5" t="n">
        <v>-24</v>
      </c>
      <c r="E1809" s="13" t="n">
        <v>-0.0241</v>
      </c>
      <c r="F1809" s="7" t="n">
        <v>53310093489</v>
      </c>
      <c r="G1809" s="5" t="n">
        <v>-5826000</v>
      </c>
      <c r="H1809" s="5" t="n">
        <v>-6000</v>
      </c>
      <c r="I1809" s="6" t="n">
        <v>-0.000109285120672357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1487</v>
      </c>
      <c r="D1810" s="10" t="n">
        <v>-8</v>
      </c>
      <c r="E1810" s="11" t="n">
        <v>-0.0054</v>
      </c>
      <c r="F1810" s="9" t="n">
        <v>53262860435</v>
      </c>
      <c r="G1810" s="10" t="n">
        <v>-8922000</v>
      </c>
      <c r="H1810" s="10" t="n">
        <v>-6000</v>
      </c>
      <c r="I1810" s="12" t="n">
        <v>-0.0001675088406280409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4840</v>
      </c>
      <c r="D1811" s="5" t="n">
        <v>-170</v>
      </c>
      <c r="E1811" s="13" t="n">
        <v>-0.0339</v>
      </c>
      <c r="F1811" s="7" t="n">
        <v>53229884400</v>
      </c>
      <c r="G1811" s="5" t="n">
        <v>-4840000</v>
      </c>
      <c r="H1811" s="5" t="n">
        <v>-1000</v>
      </c>
      <c r="I1811" s="6" t="n">
        <v>-9.092636691880548e-05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위츠 (459100)</t>
        </is>
      </c>
      <c r="B1812" s="8" t="inlineStr">
        <is>
          <t>전자부품 제조업</t>
        </is>
      </c>
      <c r="C1812" s="9" t="n">
        <v>3950</v>
      </c>
      <c r="D1812" s="10" t="n">
        <v>-40</v>
      </c>
      <c r="E1812" s="11" t="n">
        <v>-0.01</v>
      </c>
      <c r="F1812" s="9" t="n">
        <v>53191095000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범양건영 (002410)</t>
        </is>
      </c>
      <c r="B1813" t="inlineStr">
        <is>
          <t>건물 건설업</t>
        </is>
      </c>
      <c r="C1813" s="7" t="n">
        <v>1935</v>
      </c>
      <c r="D1813" s="5" t="n">
        <v>0</v>
      </c>
      <c r="E1813" s="13" t="n">
        <v>0</v>
      </c>
      <c r="F1813" s="7" t="n">
        <v>53173451700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삼양케이씨아이 (036670)</t>
        </is>
      </c>
      <c r="B1814" s="8" t="inlineStr">
        <is>
          <t>기타 화학제품 제조업</t>
        </is>
      </c>
      <c r="C1814" s="9" t="n">
        <v>4930</v>
      </c>
      <c r="D1814" s="10" t="n">
        <v>-90</v>
      </c>
      <c r="E1814" s="11" t="n">
        <v>-0.0179</v>
      </c>
      <c r="F1814" s="9" t="n">
        <v>53047786000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희림 (037440)</t>
        </is>
      </c>
      <c r="B1815" t="inlineStr">
        <is>
          <t>건축기술, 엔지니어링 및 관련 기술 서비스업</t>
        </is>
      </c>
      <c r="C1815" s="7" t="n">
        <v>3805</v>
      </c>
      <c r="D1815" s="5" t="n">
        <v>-70</v>
      </c>
      <c r="E1815" s="13" t="n">
        <v>-0.0181</v>
      </c>
      <c r="F1815" s="7" t="n">
        <v>52975017375</v>
      </c>
      <c r="G1815" s="5" t="n">
        <v>57075000</v>
      </c>
      <c r="H1815" s="5" t="n">
        <v>15000</v>
      </c>
      <c r="I1815" s="6" t="n">
        <v>0.001077394644271223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쏘닉스 (088280)</t>
        </is>
      </c>
      <c r="B1816" s="8" t="inlineStr">
        <is>
          <t>반도체 제조업</t>
        </is>
      </c>
      <c r="C1816" s="9" t="n">
        <v>3060</v>
      </c>
      <c r="D1816" s="10" t="n">
        <v>-100</v>
      </c>
      <c r="E1816" s="11" t="n">
        <v>-0.0316</v>
      </c>
      <c r="F1816" s="9" t="n">
        <v>52957859400</v>
      </c>
      <c r="G1816" s="10" t="n">
        <v>36720000</v>
      </c>
      <c r="H1816" s="10" t="n">
        <v>12000</v>
      </c>
      <c r="I1816" s="12" t="n">
        <v>0.000693381500234883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기신정기 (092440)</t>
        </is>
      </c>
      <c r="B1817" t="inlineStr">
        <is>
          <t>특수 목적용 기계 제조업</t>
        </is>
      </c>
      <c r="C1817" s="7" t="n">
        <v>1812</v>
      </c>
      <c r="D1817" s="5" t="n">
        <v>-8</v>
      </c>
      <c r="E1817" s="13" t="n">
        <v>-0.0044</v>
      </c>
      <c r="F1817" s="7" t="n">
        <v>52910400000</v>
      </c>
      <c r="G1817" s="5" t="n">
        <v>3624000</v>
      </c>
      <c r="H1817" s="5" t="n">
        <v>2000</v>
      </c>
      <c r="I1817" s="6" t="n">
        <v>6.84931506849315e-05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6930</v>
      </c>
      <c r="D1818" s="10" t="n">
        <v>30</v>
      </c>
      <c r="E1818" s="11" t="n">
        <v>0.0043</v>
      </c>
      <c r="F1818" s="9" t="n">
        <v>52785692190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케이앤에스아이앤씨 (487400)</t>
        </is>
      </c>
      <c r="B1819" t="inlineStr">
        <is>
          <t>통신 및 방송 장비 제조업</t>
        </is>
      </c>
      <c r="C1819" s="7" t="n">
        <v>5140</v>
      </c>
      <c r="D1819" s="5" t="n">
        <v>-260</v>
      </c>
      <c r="E1819" s="13" t="n">
        <v>-0.0481</v>
      </c>
      <c r="F1819" s="7" t="n">
        <v>52740933480</v>
      </c>
      <c r="G1819" s="5" t="n">
        <v>30840000</v>
      </c>
      <c r="H1819" s="5" t="n">
        <v>6000</v>
      </c>
      <c r="I1819" s="6" t="n">
        <v>0.0005847450540801463</v>
      </c>
      <c r="J1819" s="5" t="n">
        <v>-10280000</v>
      </c>
      <c r="K1819" s="5" t="n">
        <v>-2000</v>
      </c>
      <c r="L1819" s="6" t="n">
        <v>-0.0001949150180267154</v>
      </c>
      <c r="M1819" s="5" t="n"/>
      <c r="N1819" s="5" t="n"/>
      <c r="O1819" s="6" t="n"/>
    </row>
    <row r="1820">
      <c r="A1820" s="8" t="inlineStr">
        <is>
          <t>파이오링크 (170790)</t>
        </is>
      </c>
      <c r="B1820" s="8" t="inlineStr">
        <is>
          <t>통신 및 방송 장비 제조업</t>
        </is>
      </c>
      <c r="C1820" s="9" t="n">
        <v>8240</v>
      </c>
      <c r="D1820" s="10" t="n">
        <v>-80</v>
      </c>
      <c r="E1820" s="11" t="n">
        <v>-0.009599999999999999</v>
      </c>
      <c r="F1820" s="9" t="n">
        <v>52714040400</v>
      </c>
      <c r="G1820" s="10" t="n">
        <v>57680000</v>
      </c>
      <c r="H1820" s="10" t="n">
        <v>7000</v>
      </c>
      <c r="I1820" s="12" t="n">
        <v>0.00109420563406481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오가닉티코스메틱 (900300)</t>
        </is>
      </c>
      <c r="B1821" t="inlineStr">
        <is>
          <t>기타 금융업</t>
        </is>
      </c>
      <c r="C1821" s="7" t="n">
        <v>2560</v>
      </c>
      <c r="D1821" s="5" t="n">
        <v>-110</v>
      </c>
      <c r="E1821" s="13" t="n">
        <v>-0.0412</v>
      </c>
      <c r="F1821" s="7" t="n">
        <v>52685048320</v>
      </c>
      <c r="G1821" s="5" t="n">
        <v>10240000</v>
      </c>
      <c r="H1821" s="5" t="n">
        <v>4000</v>
      </c>
      <c r="I1821" s="6" t="n">
        <v>0.0001943625435779044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부방 (014470)</t>
        </is>
      </c>
      <c r="B1822" s="8" t="inlineStr">
        <is>
          <t>부동산 임대 및 공급업</t>
        </is>
      </c>
      <c r="C1822" s="9" t="n">
        <v>981</v>
      </c>
      <c r="D1822" s="10" t="n">
        <v>-31</v>
      </c>
      <c r="E1822" s="11" t="n">
        <v>-0.0306</v>
      </c>
      <c r="F1822" s="9" t="n">
        <v>52646817861</v>
      </c>
      <c r="G1822" s="10" t="n">
        <v>-9810000</v>
      </c>
      <c r="H1822" s="10" t="n">
        <v>-10000</v>
      </c>
      <c r="I1822" s="12" t="n">
        <v>-0.0001863360483799935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노브랜드 (145170)</t>
        </is>
      </c>
      <c r="B1823" t="inlineStr">
        <is>
          <t>편조의복 제조업</t>
        </is>
      </c>
      <c r="C1823" s="7" t="n">
        <v>3100</v>
      </c>
      <c r="D1823" s="5" t="n">
        <v>-80</v>
      </c>
      <c r="E1823" s="13" t="n">
        <v>-0.0252</v>
      </c>
      <c r="F1823" s="7" t="n">
        <v>52416055500</v>
      </c>
      <c r="G1823" s="5" t="n">
        <v>43400000</v>
      </c>
      <c r="H1823" s="5" t="n">
        <v>14000</v>
      </c>
      <c r="I1823" s="6" t="n">
        <v>0.000827990576284398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고바이오랩 (348150)</t>
        </is>
      </c>
      <c r="B1824" s="8" t="inlineStr">
        <is>
          <t>자연과학 및 공학 연구개발업</t>
        </is>
      </c>
      <c r="C1824" s="9" t="n">
        <v>2695</v>
      </c>
      <c r="D1824" s="10" t="n">
        <v>-135</v>
      </c>
      <c r="E1824" s="11" t="n">
        <v>-0.04769999999999999</v>
      </c>
      <c r="F1824" s="9" t="n">
        <v>52333905855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3500</v>
      </c>
      <c r="D1825" s="5" t="n">
        <v>-95</v>
      </c>
      <c r="E1825" s="13" t="n">
        <v>-0.0264</v>
      </c>
      <c r="F1825" s="7" t="n">
        <v>52269028000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뉴엔AI (463020)</t>
        </is>
      </c>
      <c r="B1826" s="8" t="inlineStr">
        <is>
          <t>소프트웨어 개발 및 공급업</t>
        </is>
      </c>
      <c r="C1826" s="9" t="n">
        <v>5800</v>
      </c>
      <c r="D1826" s="10" t="n">
        <v>-250</v>
      </c>
      <c r="E1826" s="11" t="n">
        <v>-0.0413</v>
      </c>
      <c r="F1826" s="9" t="n">
        <v>52125760000</v>
      </c>
      <c r="G1826" s="10" t="n">
        <v>81200000</v>
      </c>
      <c r="H1826" s="10" t="n">
        <v>14000</v>
      </c>
      <c r="I1826" s="12" t="n">
        <v>0.001557771052163076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미래에셋글로벌리츠 (396690)</t>
        </is>
      </c>
      <c r="B1827" t="inlineStr">
        <is>
          <t>부동산 임대 및 공급업</t>
        </is>
      </c>
      <c r="C1827" s="7" t="n">
        <v>1315</v>
      </c>
      <c r="D1827" s="5" t="n">
        <v>-5</v>
      </c>
      <c r="E1827" s="13" t="n">
        <v>-0.0038</v>
      </c>
      <c r="F1827" s="7" t="n">
        <v>52081811100</v>
      </c>
      <c r="G1827" s="5" t="n">
        <v>1315000</v>
      </c>
      <c r="H1827" s="5" t="n">
        <v>1000</v>
      </c>
      <c r="I1827" s="6" t="n">
        <v>2.524873794183398e-05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코스리거글로벌 (043710)</t>
        </is>
      </c>
      <c r="B1828" s="8" t="inlineStr">
        <is>
          <t>기타 전문 도매업</t>
        </is>
      </c>
      <c r="C1828" s="9" t="n">
        <v>3005</v>
      </c>
      <c r="D1828" s="10" t="n">
        <v>0</v>
      </c>
      <c r="E1828" s="11" t="n">
        <v>0</v>
      </c>
      <c r="F1828" s="9" t="n">
        <v>52024068510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1893</v>
      </c>
      <c r="D1829" s="5" t="n">
        <v>-26</v>
      </c>
      <c r="E1829" s="13" t="n">
        <v>-0.0135</v>
      </c>
      <c r="F1829" s="7" t="n">
        <v>51887896665</v>
      </c>
      <c r="G1829" s="5" t="n">
        <v>1893000</v>
      </c>
      <c r="H1829" s="5" t="n">
        <v>1000</v>
      </c>
      <c r="I1829" s="6" t="n">
        <v>3.648249633670133e-05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포스뱅크 (105760)</t>
        </is>
      </c>
      <c r="B1830" s="8" t="inlineStr">
        <is>
          <t>일반 목적용 기계 제조업</t>
        </is>
      </c>
      <c r="C1830" s="9" t="n">
        <v>5090</v>
      </c>
      <c r="D1830" s="10" t="n">
        <v>-90</v>
      </c>
      <c r="E1830" s="11" t="n">
        <v>-0.0174</v>
      </c>
      <c r="F1830" s="9" t="n">
        <v>51871614830</v>
      </c>
      <c r="G1830" s="10" t="n">
        <v>-5090000</v>
      </c>
      <c r="H1830" s="10" t="n">
        <v>-1000</v>
      </c>
      <c r="I1830" s="12" t="n">
        <v>-9.81268853241136e-05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엔젯 (419080)</t>
        </is>
      </c>
      <c r="B1831" t="inlineStr">
        <is>
          <t>특수 목적용 기계 제조업</t>
        </is>
      </c>
      <c r="C1831" s="7" t="n">
        <v>4765</v>
      </c>
      <c r="D1831" s="5" t="n">
        <v>-170</v>
      </c>
      <c r="E1831" s="13" t="n">
        <v>-0.0344</v>
      </c>
      <c r="F1831" s="7" t="n">
        <v>51804208005</v>
      </c>
      <c r="G1831" s="5" t="n">
        <v>-14295000</v>
      </c>
      <c r="H1831" s="5" t="n">
        <v>-3000</v>
      </c>
      <c r="I1831" s="6" t="n">
        <v>-0.0002759428345786174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2710</v>
      </c>
      <c r="D1832" s="10" t="n">
        <v>-35</v>
      </c>
      <c r="E1832" s="11" t="n">
        <v>-0.0128</v>
      </c>
      <c r="F1832" s="9" t="n">
        <v>51472718330</v>
      </c>
      <c r="G1832" s="10" t="n">
        <v>-13550000</v>
      </c>
      <c r="H1832" s="10" t="n">
        <v>-5000</v>
      </c>
      <c r="I1832" s="12" t="n">
        <v>-0.0002632462484908751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벡트 (457600)</t>
        </is>
      </c>
      <c r="B1833" t="inlineStr">
        <is>
          <t>영상 및 음향기기 제조업</t>
        </is>
      </c>
      <c r="C1833" s="7" t="n">
        <v>3750</v>
      </c>
      <c r="D1833" s="5" t="n">
        <v>-355</v>
      </c>
      <c r="E1833" s="13" t="n">
        <v>-0.08650000000000001</v>
      </c>
      <c r="F1833" s="7" t="n">
        <v>51403125000</v>
      </c>
      <c r="G1833" s="5" t="n">
        <v>-26250000</v>
      </c>
      <c r="H1833" s="5" t="n">
        <v>-7000</v>
      </c>
      <c r="I1833" s="6" t="n">
        <v>-0.0005106693416013132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해성에어로보틱스 (059270)</t>
        </is>
      </c>
      <c r="B1834" s="8" t="inlineStr">
        <is>
          <t>기타 금속 가공제품 제조업</t>
        </is>
      </c>
      <c r="C1834" s="9" t="n">
        <v>4595</v>
      </c>
      <c r="D1834" s="10" t="n">
        <v>-245</v>
      </c>
      <c r="E1834" s="11" t="n">
        <v>-0.0506</v>
      </c>
      <c r="F1834" s="9" t="n">
        <v>51304548905</v>
      </c>
      <c r="G1834" s="10" t="n">
        <v>-22975000</v>
      </c>
      <c r="H1834" s="10" t="n">
        <v>-5000</v>
      </c>
      <c r="I1834" s="12" t="n">
        <v>-0.0004478160414691984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3010</v>
      </c>
      <c r="D1835" s="5" t="n">
        <v>-120</v>
      </c>
      <c r="E1835" s="13" t="n">
        <v>-0.0383</v>
      </c>
      <c r="F1835" s="7" t="n">
        <v>51301229980</v>
      </c>
      <c r="G1835" s="5" t="n">
        <v>-3010000</v>
      </c>
      <c r="H1835" s="5" t="n">
        <v>-1000</v>
      </c>
      <c r="I1835" s="6" t="n">
        <v>-5.867305717959319e-05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세코닉스 (053450)</t>
        </is>
      </c>
      <c r="B1836" s="8" t="inlineStr">
        <is>
          <t>사진장비 및 광학기기 제조업</t>
        </is>
      </c>
      <c r="C1836" s="9" t="n">
        <v>3460</v>
      </c>
      <c r="D1836" s="10" t="n">
        <v>225</v>
      </c>
      <c r="E1836" s="11" t="n">
        <v>0.0696</v>
      </c>
      <c r="F1836" s="9" t="n">
        <v>51183098380</v>
      </c>
      <c r="G1836" s="10" t="n">
        <v>-72660000</v>
      </c>
      <c r="H1836" s="10" t="n">
        <v>-21000</v>
      </c>
      <c r="I1836" s="12" t="n">
        <v>-0.001419609251877416</v>
      </c>
      <c r="J1836" s="10" t="n">
        <v>114180000</v>
      </c>
      <c r="K1836" s="10" t="n">
        <v>33000</v>
      </c>
      <c r="L1836" s="12" t="n">
        <v>0.002230814538664511</v>
      </c>
      <c r="M1836" s="10" t="n"/>
      <c r="N1836" s="10" t="n"/>
      <c r="O1836" s="12" t="n"/>
    </row>
    <row r="1837">
      <c r="A1837" t="inlineStr">
        <is>
          <t>우성 (006980)</t>
        </is>
      </c>
      <c r="B1837" t="inlineStr">
        <is>
          <t>곡물가공품, 전분 및 전분제품 제조업</t>
        </is>
      </c>
      <c r="C1837" s="7" t="n">
        <v>16550</v>
      </c>
      <c r="D1837" s="5" t="n">
        <v>50</v>
      </c>
      <c r="E1837" s="13" t="n">
        <v>0.003</v>
      </c>
      <c r="F1837" s="7" t="n">
        <v>51139500000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3250</v>
      </c>
      <c r="D1838" s="10" t="n">
        <v>-135</v>
      </c>
      <c r="E1838" s="11" t="n">
        <v>-0.0399</v>
      </c>
      <c r="F1838" s="9" t="n">
        <v>50960000000</v>
      </c>
      <c r="G1838" s="10" t="n">
        <v>-6500000</v>
      </c>
      <c r="H1838" s="10" t="n">
        <v>-2000</v>
      </c>
      <c r="I1838" s="12" t="n">
        <v>-0.0001275510204081633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평화홀딩스 (010770)</t>
        </is>
      </c>
      <c r="B1839" t="inlineStr">
        <is>
          <t>자동차 신품 부품 제조업</t>
        </is>
      </c>
      <c r="C1839" s="7" t="n">
        <v>3475</v>
      </c>
      <c r="D1839" s="5" t="n">
        <v>-50</v>
      </c>
      <c r="E1839" s="13" t="n">
        <v>-0.0142</v>
      </c>
      <c r="F1839" s="7" t="n">
        <v>50823494350</v>
      </c>
      <c r="G1839" s="5" t="n">
        <v>13900000</v>
      </c>
      <c r="H1839" s="5" t="n">
        <v>4000</v>
      </c>
      <c r="I1839" s="6" t="n">
        <v>0.0002734955590474861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서울평가정보 (036120)</t>
        </is>
      </c>
      <c r="B1840" s="8" t="inlineStr">
        <is>
          <t>기타 정보 서비스업</t>
        </is>
      </c>
      <c r="C1840" s="9" t="n">
        <v>1446</v>
      </c>
      <c r="D1840" s="10" t="n">
        <v>-12</v>
      </c>
      <c r="E1840" s="11" t="n">
        <v>-0.008199999999999999</v>
      </c>
      <c r="F1840" s="9" t="n">
        <v>50819670000</v>
      </c>
      <c r="G1840" s="10" t="n">
        <v>2892000</v>
      </c>
      <c r="H1840" s="10" t="n">
        <v>2000</v>
      </c>
      <c r="I1840" s="12" t="n">
        <v>5.690709916062029e-05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SK디스커버리우 (006125)</t>
        </is>
      </c>
      <c r="B1841" t="inlineStr">
        <is>
          <t>미분류</t>
        </is>
      </c>
      <c r="C1841" s="7" t="n">
        <v>41250</v>
      </c>
      <c r="D1841" s="5" t="n">
        <v>-1150</v>
      </c>
      <c r="E1841" s="13" t="n">
        <v>-0.0271</v>
      </c>
      <c r="F1841" s="7" t="n">
        <v>50807831250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시선AI (340810)</t>
        </is>
      </c>
      <c r="B1842" s="8" t="inlineStr">
        <is>
          <t>소프트웨어 개발 및 공급업</t>
        </is>
      </c>
      <c r="C1842" s="9" t="n">
        <v>3630</v>
      </c>
      <c r="D1842" s="10" t="n">
        <v>-40</v>
      </c>
      <c r="E1842" s="11" t="n">
        <v>-0.0109</v>
      </c>
      <c r="F1842" s="9" t="n">
        <v>50636619660</v>
      </c>
      <c r="G1842" s="10" t="n">
        <v>36300000</v>
      </c>
      <c r="H1842" s="10" t="n">
        <v>10000</v>
      </c>
      <c r="I1842" s="12" t="n">
        <v>0.0007168724974877202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케이피항공산업 (288180)</t>
        </is>
      </c>
      <c r="B1843" t="inlineStr">
        <is>
          <t>항공기,우주선 및 부품 제조업</t>
        </is>
      </c>
      <c r="C1843" s="7" t="n">
        <v>6840</v>
      </c>
      <c r="D1843" s="5" t="n">
        <v>-370</v>
      </c>
      <c r="E1843" s="13" t="n">
        <v>-0.0513</v>
      </c>
      <c r="F1843" s="7" t="n">
        <v>50569912080</v>
      </c>
      <c r="G1843" s="5" t="n">
        <v>-54720000</v>
      </c>
      <c r="H1843" s="5" t="n">
        <v>-8000</v>
      </c>
      <c r="I1843" s="6" t="n">
        <v>-0.001082066346356994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다이나믹솔루션 (290660)</t>
        </is>
      </c>
      <c r="B1844" s="8" t="inlineStr">
        <is>
          <t>의료용 기기 제조업</t>
        </is>
      </c>
      <c r="C1844" s="9" t="n">
        <v>1180</v>
      </c>
      <c r="D1844" s="10" t="n">
        <v>-28</v>
      </c>
      <c r="E1844" s="11" t="n">
        <v>-0.0232</v>
      </c>
      <c r="F1844" s="9" t="n">
        <v>50548707840</v>
      </c>
      <c r="G1844" s="10" t="n">
        <v>82600000</v>
      </c>
      <c r="H1844" s="10" t="n">
        <v>70000</v>
      </c>
      <c r="I1844" s="12" t="n">
        <v>0.001634067487173971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1381</v>
      </c>
      <c r="D1845" s="5" t="n">
        <v>-35</v>
      </c>
      <c r="E1845" s="13" t="n">
        <v>-0.0247</v>
      </c>
      <c r="F1845" s="7" t="n">
        <v>50504903155</v>
      </c>
      <c r="G1845" s="5" t="n">
        <v>-13810000</v>
      </c>
      <c r="H1845" s="5" t="n">
        <v>-10000</v>
      </c>
      <c r="I1845" s="6" t="n">
        <v>-0.0002734387977661691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대진첨단소재 (393970)</t>
        </is>
      </c>
      <c r="B1846" s="8" t="inlineStr">
        <is>
          <t>플라스틱제품 제조업</t>
        </is>
      </c>
      <c r="C1846" s="9" t="n">
        <v>2825</v>
      </c>
      <c r="D1846" s="10" t="n">
        <v>0</v>
      </c>
      <c r="E1846" s="11" t="n">
        <v>0</v>
      </c>
      <c r="F1846" s="9" t="n">
        <v>50428566500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1869</v>
      </c>
      <c r="D1847" s="5" t="n">
        <v>-34</v>
      </c>
      <c r="E1847" s="13" t="n">
        <v>-0.0179</v>
      </c>
      <c r="F1847" s="7" t="n">
        <v>50424879876</v>
      </c>
      <c r="G1847" s="5" t="n">
        <v>-13083000</v>
      </c>
      <c r="H1847" s="5" t="n">
        <v>-7000</v>
      </c>
      <c r="I1847" s="6" t="n">
        <v>-0.0002594552536797797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5030</v>
      </c>
      <c r="D1848" s="10" t="n">
        <v>0</v>
      </c>
      <c r="E1848" s="11" t="n">
        <v>0</v>
      </c>
      <c r="F1848" s="9" t="n">
        <v>50300000000</v>
      </c>
      <c r="G1848" s="10" t="n">
        <v>5030000</v>
      </c>
      <c r="H1848" s="10" t="n">
        <v>1000</v>
      </c>
      <c r="I1848" s="12" t="n">
        <v>0.0001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유안타증권우 (003475)</t>
        </is>
      </c>
      <c r="B1849" t="inlineStr">
        <is>
          <t>미분류</t>
        </is>
      </c>
      <c r="C1849" s="7" t="n">
        <v>3920</v>
      </c>
      <c r="D1849" s="5" t="n">
        <v>-80</v>
      </c>
      <c r="E1849" s="13" t="n">
        <v>-0.02</v>
      </c>
      <c r="F1849" s="7" t="n">
        <v>50220570400</v>
      </c>
      <c r="G1849" s="5" t="n">
        <v>-3920000</v>
      </c>
      <c r="H1849" s="5" t="n">
        <v>-1000</v>
      </c>
      <c r="I1849" s="6" t="n">
        <v>-7.805566461666473e-05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포인트엔지니어링 (256630)</t>
        </is>
      </c>
      <c r="B1850" s="8" t="inlineStr">
        <is>
          <t>기타 금속 가공제품 제조업</t>
        </is>
      </c>
      <c r="C1850" s="9" t="n">
        <v>4325</v>
      </c>
      <c r="D1850" s="10" t="n">
        <v>-5</v>
      </c>
      <c r="E1850" s="11" t="n">
        <v>-0.0012</v>
      </c>
      <c r="F1850" s="9" t="n">
        <v>50167465550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화일약품 (061250)</t>
        </is>
      </c>
      <c r="B1851" t="inlineStr">
        <is>
          <t>의약품 제조업</t>
        </is>
      </c>
      <c r="C1851" s="7" t="n">
        <v>5940</v>
      </c>
      <c r="D1851" s="5" t="n">
        <v>-260</v>
      </c>
      <c r="E1851" s="13" t="n">
        <v>-0.04190000000000001</v>
      </c>
      <c r="F1851" s="7" t="n">
        <v>50000448960</v>
      </c>
      <c r="G1851" s="5" t="n">
        <v>17820000</v>
      </c>
      <c r="H1851" s="5" t="n">
        <v>3000</v>
      </c>
      <c r="I1851" s="6" t="n">
        <v>0.0003563967998418548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코셈 (360350)</t>
        </is>
      </c>
      <c r="B1852" s="8" t="inlineStr">
        <is>
          <t>측정, 시험, 항해, 제어 및 기타 정밀기기 제조업; 광학기기 제외</t>
        </is>
      </c>
      <c r="C1852" s="9" t="n">
        <v>9190</v>
      </c>
      <c r="D1852" s="10" t="n">
        <v>-1640</v>
      </c>
      <c r="E1852" s="11" t="n">
        <v>-0.1514</v>
      </c>
      <c r="F1852" s="9" t="n">
        <v>49974944300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현우산업 (092300)</t>
        </is>
      </c>
      <c r="B1853" t="inlineStr">
        <is>
          <t>전자부품 제조업</t>
        </is>
      </c>
      <c r="C1853" s="7" t="n">
        <v>2480</v>
      </c>
      <c r="D1853" s="5" t="n">
        <v>-130</v>
      </c>
      <c r="E1853" s="13" t="n">
        <v>-0.0498</v>
      </c>
      <c r="F1853" s="7" t="n">
        <v>49971680080</v>
      </c>
      <c r="G1853" s="5" t="n">
        <v>-14880000</v>
      </c>
      <c r="H1853" s="5" t="n">
        <v>-6000</v>
      </c>
      <c r="I1853" s="6" t="n">
        <v>-0.0002977686556901531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에이테크솔루션 (071670)</t>
        </is>
      </c>
      <c r="B1854" s="8" t="inlineStr">
        <is>
          <t>특수 목적용 기계 제조업</t>
        </is>
      </c>
      <c r="C1854" s="9" t="n">
        <v>4995</v>
      </c>
      <c r="D1854" s="10" t="n">
        <v>-115</v>
      </c>
      <c r="E1854" s="11" t="n">
        <v>-0.0225</v>
      </c>
      <c r="F1854" s="9" t="n">
        <v>49950000000</v>
      </c>
      <c r="G1854" s="10" t="n">
        <v>-4995000</v>
      </c>
      <c r="H1854" s="10" t="n">
        <v>-1000</v>
      </c>
      <c r="I1854" s="12" t="n">
        <v>-0.0001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액토즈소프트 (052790)</t>
        </is>
      </c>
      <c r="B1855" t="inlineStr">
        <is>
          <t>소프트웨어 개발 및 공급업</t>
        </is>
      </c>
      <c r="C1855" s="7" t="n">
        <v>4560</v>
      </c>
      <c r="D1855" s="5" t="n">
        <v>-45</v>
      </c>
      <c r="E1855" s="13" t="n">
        <v>-0.0098</v>
      </c>
      <c r="F1855" s="7" t="n">
        <v>49815934320</v>
      </c>
      <c r="G1855" s="5" t="n">
        <v>4560000</v>
      </c>
      <c r="H1855" s="5" t="n">
        <v>1000</v>
      </c>
      <c r="I1855" s="6" t="n">
        <v>9.153697631581429e-05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노랑풍선 (104620)</t>
        </is>
      </c>
      <c r="B1856" s="8" t="inlineStr">
        <is>
          <t>여행사 및 기타 여행보조 서비스업</t>
        </is>
      </c>
      <c r="C1856" s="9" t="n">
        <v>2960</v>
      </c>
      <c r="D1856" s="10" t="n">
        <v>-100</v>
      </c>
      <c r="E1856" s="11" t="n">
        <v>-0.0327</v>
      </c>
      <c r="F1856" s="9" t="n">
        <v>49759233920</v>
      </c>
      <c r="G1856" s="10" t="n">
        <v>29600000</v>
      </c>
      <c r="H1856" s="10" t="n">
        <v>10000</v>
      </c>
      <c r="I1856" s="12" t="n">
        <v>0.0005948644637011325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조비 (001550)</t>
        </is>
      </c>
      <c r="B1857" t="inlineStr">
        <is>
          <t>비료, 농약 및 살균, 살충제 제조업</t>
        </is>
      </c>
      <c r="C1857" s="7" t="n">
        <v>9560</v>
      </c>
      <c r="D1857" s="5" t="n">
        <v>-240</v>
      </c>
      <c r="E1857" s="13" t="n">
        <v>-0.0245</v>
      </c>
      <c r="F1857" s="7" t="n">
        <v>49637804840</v>
      </c>
      <c r="G1857" s="5" t="n">
        <v>47800000</v>
      </c>
      <c r="H1857" s="5" t="n">
        <v>5000</v>
      </c>
      <c r="I1857" s="6" t="n">
        <v>0.000962975702774853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63900</v>
      </c>
      <c r="D1858" s="10" t="n">
        <v>-2100</v>
      </c>
      <c r="E1858" s="11" t="n">
        <v>-0.0318</v>
      </c>
      <c r="F1858" s="9" t="n">
        <v>49542309000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1950</v>
      </c>
      <c r="D1859" s="5" t="n">
        <v>30</v>
      </c>
      <c r="E1859" s="13" t="n">
        <v>0.0156</v>
      </c>
      <c r="F1859" s="7" t="n">
        <v>49506601950</v>
      </c>
      <c r="G1859" s="5" t="n">
        <v>-19500000</v>
      </c>
      <c r="H1859" s="5" t="n">
        <v>-10000</v>
      </c>
      <c r="I1859" s="6" t="n">
        <v>-0.0003938868601746155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유화증권우 (003465)</t>
        </is>
      </c>
      <c r="B1860" s="8" t="inlineStr">
        <is>
          <t>미분류</t>
        </is>
      </c>
      <c r="C1860" s="9" t="n">
        <v>2830</v>
      </c>
      <c r="D1860" s="10" t="n">
        <v>-270</v>
      </c>
      <c r="E1860" s="11" t="n">
        <v>-0.08710000000000001</v>
      </c>
      <c r="F1860" s="9" t="n">
        <v>49458282750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파수AI (150900)</t>
        </is>
      </c>
      <c r="B1861" t="inlineStr">
        <is>
          <t>소프트웨어 개발 및 공급업</t>
        </is>
      </c>
      <c r="C1861" s="7" t="n">
        <v>4225</v>
      </c>
      <c r="D1861" s="5" t="n">
        <v>180</v>
      </c>
      <c r="E1861" s="13" t="n">
        <v>0.0445</v>
      </c>
      <c r="F1861" s="7" t="n">
        <v>49449070450</v>
      </c>
      <c r="G1861" s="5" t="n">
        <v>4225000</v>
      </c>
      <c r="H1861" s="5" t="n">
        <v>1000</v>
      </c>
      <c r="I1861" s="6" t="n">
        <v>8.544144432951621e-05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제이투케이바이오 (420570)</t>
        </is>
      </c>
      <c r="B1862" s="8" t="inlineStr">
        <is>
          <t>기타 화학제품 제조업</t>
        </is>
      </c>
      <c r="C1862" s="9" t="n">
        <v>8450</v>
      </c>
      <c r="D1862" s="10" t="n">
        <v>-530</v>
      </c>
      <c r="E1862" s="11" t="n">
        <v>-0.059</v>
      </c>
      <c r="F1862" s="9" t="n">
        <v>49411231350</v>
      </c>
      <c r="G1862" s="10" t="n">
        <v>-33800000</v>
      </c>
      <c r="H1862" s="10" t="n">
        <v>-4000</v>
      </c>
      <c r="I1862" s="12" t="n">
        <v>-0.0006840550028106109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현대건설우 (000725)</t>
        </is>
      </c>
      <c r="B1863" t="inlineStr">
        <is>
          <t>미분류</t>
        </is>
      </c>
      <c r="C1863" s="7" t="n">
        <v>46750</v>
      </c>
      <c r="D1863" s="5" t="n">
        <v>-2000</v>
      </c>
      <c r="E1863" s="13" t="n">
        <v>-0.04099999999999999</v>
      </c>
      <c r="F1863" s="7" t="n">
        <v>49306897750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피엔케이피부임상연구센타 (347740)</t>
        </is>
      </c>
      <c r="B1864" s="8" t="inlineStr">
        <is>
          <t>그외 기타 전문, 과학 및 기술 서비스업</t>
        </is>
      </c>
      <c r="C1864" s="9" t="n">
        <v>1639</v>
      </c>
      <c r="D1864" s="10" t="n">
        <v>-10</v>
      </c>
      <c r="E1864" s="11" t="n">
        <v>-0.0061</v>
      </c>
      <c r="F1864" s="9" t="n">
        <v>49187334064</v>
      </c>
      <c r="G1864" s="10" t="n">
        <v>-1639000</v>
      </c>
      <c r="H1864" s="10" t="n">
        <v>-1000</v>
      </c>
      <c r="I1864" s="12" t="n">
        <v>-3.332158636342068e-05</v>
      </c>
      <c r="J1864" s="10" t="n">
        <v>-1639000</v>
      </c>
      <c r="K1864" s="10" t="n">
        <v>-1000</v>
      </c>
      <c r="L1864" s="12" t="n">
        <v>-3.332158636342068e-05</v>
      </c>
      <c r="M1864" s="10" t="n"/>
      <c r="N1864" s="10" t="n"/>
      <c r="O1864" s="12" t="n"/>
    </row>
    <row r="1865">
      <c r="A1865" t="inlineStr">
        <is>
          <t>삼천리자전거 (024950)</t>
        </is>
      </c>
      <c r="B1865" t="inlineStr">
        <is>
          <t>생활용품 도매업</t>
        </is>
      </c>
      <c r="C1865" s="7" t="n">
        <v>3955</v>
      </c>
      <c r="D1865" s="5" t="n">
        <v>-60</v>
      </c>
      <c r="E1865" s="13" t="n">
        <v>-0.0149</v>
      </c>
      <c r="F1865" s="7" t="n">
        <v>49042000000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에이프로젠 (007460)</t>
        </is>
      </c>
      <c r="B1866" s="8" t="inlineStr">
        <is>
          <t>의약품 제조업</t>
        </is>
      </c>
      <c r="C1866" s="9" t="n">
        <v>1909</v>
      </c>
      <c r="D1866" s="10" t="n">
        <v>-61</v>
      </c>
      <c r="E1866" s="11" t="n">
        <v>-0.031</v>
      </c>
      <c r="F1866" s="9" t="n">
        <v>48965878635</v>
      </c>
      <c r="G1866" s="10" t="n">
        <v>-28635000</v>
      </c>
      <c r="H1866" s="10" t="n">
        <v>-15000</v>
      </c>
      <c r="I1866" s="12" t="n">
        <v>-0.0005847949796520587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서원 (021050)</t>
        </is>
      </c>
      <c r="B1867" t="inlineStr">
        <is>
          <t>금속 주조업</t>
        </is>
      </c>
      <c r="C1867" s="7" t="n">
        <v>1029</v>
      </c>
      <c r="D1867" s="5" t="n">
        <v>-36</v>
      </c>
      <c r="E1867" s="13" t="n">
        <v>-0.0338</v>
      </c>
      <c r="F1867" s="7" t="n">
        <v>48851353110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동우팜투테이블 (088910)</t>
        </is>
      </c>
      <c r="B1868" s="8" t="inlineStr">
        <is>
          <t>도축, 육류 가공 및 저장 처리업</t>
        </is>
      </c>
      <c r="C1868" s="9" t="n">
        <v>1899</v>
      </c>
      <c r="D1868" s="10" t="n">
        <v>-54</v>
      </c>
      <c r="E1868" s="11" t="n">
        <v>-0.0276</v>
      </c>
      <c r="F1868" s="9" t="n">
        <v>48845629836</v>
      </c>
      <c r="G1868" s="10" t="n">
        <v>-7596000</v>
      </c>
      <c r="H1868" s="10" t="n">
        <v>-4000</v>
      </c>
      <c r="I1868" s="12" t="n">
        <v>-0.0001555103296958949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옵티시스 (109080)</t>
        </is>
      </c>
      <c r="B1869" t="inlineStr">
        <is>
          <t>통신 및 방송 장비 제조업</t>
        </is>
      </c>
      <c r="C1869" s="7" t="n">
        <v>8640</v>
      </c>
      <c r="D1869" s="5" t="n">
        <v>-360</v>
      </c>
      <c r="E1869" s="13" t="n">
        <v>-0.04</v>
      </c>
      <c r="F1869" s="7" t="n">
        <v>48695040000</v>
      </c>
      <c r="G1869" s="5" t="n">
        <v>8640000</v>
      </c>
      <c r="H1869" s="5" t="n">
        <v>1000</v>
      </c>
      <c r="I1869" s="6" t="n">
        <v>0.000177430801987225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962</v>
      </c>
      <c r="D1870" s="10" t="n">
        <v>-15</v>
      </c>
      <c r="E1870" s="11" t="n">
        <v>-0.0154</v>
      </c>
      <c r="F1870" s="9" t="n">
        <v>48595795560</v>
      </c>
      <c r="G1870" s="10" t="n">
        <v>12506000</v>
      </c>
      <c r="H1870" s="10" t="n">
        <v>13000</v>
      </c>
      <c r="I1870" s="12" t="n">
        <v>0.0002573473662872575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인바이오젠 (101140)</t>
        </is>
      </c>
      <c r="B1871" t="inlineStr">
        <is>
          <t>기계장비 및 관련 물품 도매업</t>
        </is>
      </c>
      <c r="C1871" s="7" t="n">
        <v>4835</v>
      </c>
      <c r="D1871" s="5" t="n">
        <v>-175</v>
      </c>
      <c r="E1871" s="13" t="n">
        <v>-0.0349</v>
      </c>
      <c r="F1871" s="7" t="n">
        <v>48563784360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코리아나 (027050)</t>
        </is>
      </c>
      <c r="B1872" s="8" t="inlineStr">
        <is>
          <t>기타 화학제품 제조업</t>
        </is>
      </c>
      <c r="C1872" s="9" t="n">
        <v>1214</v>
      </c>
      <c r="D1872" s="10" t="n">
        <v>-48</v>
      </c>
      <c r="E1872" s="11" t="n">
        <v>-0.038</v>
      </c>
      <c r="F1872" s="9" t="n">
        <v>48560000000</v>
      </c>
      <c r="G1872" s="10" t="n">
        <v>-12140000</v>
      </c>
      <c r="H1872" s="10" t="n">
        <v>-10000</v>
      </c>
      <c r="I1872" s="12" t="n">
        <v>-0.00025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진원생명과학 (011000)</t>
        </is>
      </c>
      <c r="B1873" t="inlineStr">
        <is>
          <t>의약품 제조업</t>
        </is>
      </c>
      <c r="C1873" s="7" t="n">
        <v>2670</v>
      </c>
      <c r="D1873" s="5" t="n">
        <v>0</v>
      </c>
      <c r="E1873" s="13" t="n">
        <v>0</v>
      </c>
      <c r="F1873" s="7" t="n">
        <v>48531471270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1070</v>
      </c>
      <c r="D1874" s="10" t="n">
        <v>-29</v>
      </c>
      <c r="E1874" s="11" t="n">
        <v>-0.0264</v>
      </c>
      <c r="F1874" s="9" t="n">
        <v>48491719480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2765</v>
      </c>
      <c r="D1875" s="5" t="n">
        <v>-130</v>
      </c>
      <c r="E1875" s="13" t="n">
        <v>-0.0449</v>
      </c>
      <c r="F1875" s="7" t="n">
        <v>48471832500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SJM (123700)</t>
        </is>
      </c>
      <c r="B1876" s="8" t="inlineStr">
        <is>
          <t>자동차 신품 부품 제조업</t>
        </is>
      </c>
      <c r="C1876" s="9" t="n">
        <v>3105</v>
      </c>
      <c r="D1876" s="10" t="n">
        <v>-80</v>
      </c>
      <c r="E1876" s="11" t="n">
        <v>-0.0251</v>
      </c>
      <c r="F1876" s="9" t="n">
        <v>48453208290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아티스트스튜디오 (200350)</t>
        </is>
      </c>
      <c r="B1877" t="inlineStr">
        <is>
          <t>영화, 비디오물, 방송프로그램 제작 및 배급업</t>
        </is>
      </c>
      <c r="C1877" s="7" t="n">
        <v>4205</v>
      </c>
      <c r="D1877" s="5" t="n">
        <v>-200</v>
      </c>
      <c r="E1877" s="13" t="n">
        <v>-0.0454</v>
      </c>
      <c r="F1877" s="7" t="n">
        <v>48309403210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쿼드메디슨 (464490)</t>
        </is>
      </c>
      <c r="B1878" s="8" t="inlineStr">
        <is>
          <t>기초 의약물질 제조업</t>
        </is>
      </c>
      <c r="C1878" s="9" t="n">
        <v>4195</v>
      </c>
      <c r="D1878" s="10" t="n">
        <v>-300</v>
      </c>
      <c r="E1878" s="11" t="n">
        <v>-0.0667</v>
      </c>
      <c r="F1878" s="9" t="n">
        <v>48275904785</v>
      </c>
      <c r="G1878" s="10" t="n">
        <v>4195000</v>
      </c>
      <c r="H1878" s="10" t="n">
        <v>1000</v>
      </c>
      <c r="I1878" s="12" t="n">
        <v>8.68963516827435e-05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1218</v>
      </c>
      <c r="D1879" s="5" t="n">
        <v>-11</v>
      </c>
      <c r="E1879" s="13" t="n">
        <v>-0.009000000000000001</v>
      </c>
      <c r="F1879" s="7" t="n">
        <v>48056205834</v>
      </c>
      <c r="G1879" s="5" t="n">
        <v>10962000</v>
      </c>
      <c r="H1879" s="5" t="n">
        <v>9000</v>
      </c>
      <c r="I1879" s="6" t="n">
        <v>0.0002281078959472147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전방 (000950)</t>
        </is>
      </c>
      <c r="B1880" s="8" t="inlineStr">
        <is>
          <t>방적 및 가공사 제조업</t>
        </is>
      </c>
      <c r="C1880" s="9" t="n">
        <v>28600</v>
      </c>
      <c r="D1880" s="10" t="n">
        <v>-800</v>
      </c>
      <c r="E1880" s="11" t="n">
        <v>-0.0272</v>
      </c>
      <c r="F1880" s="9" t="n">
        <v>48048000000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우원개발 (046940)</t>
        </is>
      </c>
      <c r="B1881" t="inlineStr">
        <is>
          <t>기반조성 및 시설물 축조관련 전문공사업</t>
        </is>
      </c>
      <c r="C1881" s="7" t="n">
        <v>2655</v>
      </c>
      <c r="D1881" s="5" t="n">
        <v>-95</v>
      </c>
      <c r="E1881" s="13" t="n">
        <v>-0.0345</v>
      </c>
      <c r="F1881" s="7" t="n">
        <v>47987399250</v>
      </c>
      <c r="G1881" s="5" t="n">
        <v>18585000</v>
      </c>
      <c r="H1881" s="5" t="n">
        <v>7000</v>
      </c>
      <c r="I1881" s="6" t="n">
        <v>0.0003872891694583761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신송홀딩스 (006880)</t>
        </is>
      </c>
      <c r="B1882" s="8" t="inlineStr">
        <is>
          <t>산업용 농·축산물 및 동·식물 도매업</t>
        </is>
      </c>
      <c r="C1882" s="9" t="n">
        <v>4050</v>
      </c>
      <c r="D1882" s="10" t="n">
        <v>-50</v>
      </c>
      <c r="E1882" s="11" t="n">
        <v>-0.0122</v>
      </c>
      <c r="F1882" s="9" t="n">
        <v>47906874900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에스씨디 (042110)</t>
        </is>
      </c>
      <c r="B1883" t="inlineStr">
        <is>
          <t>가정용 기기 제조업</t>
        </is>
      </c>
      <c r="C1883" s="7" t="n">
        <v>991</v>
      </c>
      <c r="D1883" s="5" t="n">
        <v>-36</v>
      </c>
      <c r="E1883" s="13" t="n">
        <v>-0.0351</v>
      </c>
      <c r="F1883" s="7" t="n">
        <v>47894597924</v>
      </c>
      <c r="G1883" s="5" t="n">
        <v>-12883000</v>
      </c>
      <c r="H1883" s="5" t="n">
        <v>-13000</v>
      </c>
      <c r="I1883" s="6" t="n">
        <v>-0.00026898649447779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프로티아 (303360)</t>
        </is>
      </c>
      <c r="B1884" s="8" t="inlineStr">
        <is>
          <t>의료용 기기 제조업</t>
        </is>
      </c>
      <c r="C1884" s="9" t="n">
        <v>3715</v>
      </c>
      <c r="D1884" s="10" t="n">
        <v>-220</v>
      </c>
      <c r="E1884" s="11" t="n">
        <v>-0.0559</v>
      </c>
      <c r="F1884" s="9" t="n">
        <v>47848141225</v>
      </c>
      <c r="G1884" s="10" t="n">
        <v>-29720000</v>
      </c>
      <c r="H1884" s="10" t="n">
        <v>-8000</v>
      </c>
      <c r="I1884" s="12" t="n">
        <v>-0.0006211317564092062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씨유테크 (376290)</t>
        </is>
      </c>
      <c r="B1885" t="inlineStr">
        <is>
          <t>전자부품 제조업</t>
        </is>
      </c>
      <c r="C1885" s="7" t="n">
        <v>2705</v>
      </c>
      <c r="D1885" s="5" t="n">
        <v>-55</v>
      </c>
      <c r="E1885" s="13" t="n">
        <v>-0.0199</v>
      </c>
      <c r="F1885" s="7" t="n">
        <v>47763537500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2210</v>
      </c>
      <c r="D1886" s="10" t="n">
        <v>-125</v>
      </c>
      <c r="E1886" s="11" t="n">
        <v>-0.0535</v>
      </c>
      <c r="F1886" s="9" t="n">
        <v>47668194990</v>
      </c>
      <c r="G1886" s="10" t="n">
        <v>-30940000</v>
      </c>
      <c r="H1886" s="10" t="n">
        <v>-14000</v>
      </c>
      <c r="I1886" s="12" t="n">
        <v>-0.0006490700981333717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퓨런티어 (370090)</t>
        </is>
      </c>
      <c r="B1887" t="inlineStr">
        <is>
          <t>측정, 시험, 항해, 제어 및 기타 정밀기기 제조업; 광학기기 제외</t>
        </is>
      </c>
      <c r="C1887" s="7" t="n">
        <v>5570</v>
      </c>
      <c r="D1887" s="5" t="n">
        <v>-380</v>
      </c>
      <c r="E1887" s="13" t="n">
        <v>-0.0639</v>
      </c>
      <c r="F1887" s="7" t="n">
        <v>47661543100</v>
      </c>
      <c r="G1887" s="5" t="n">
        <v>-33420000</v>
      </c>
      <c r="H1887" s="5" t="n">
        <v>-6000</v>
      </c>
      <c r="I1887" s="6" t="n">
        <v>-0.0007011942506746073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유니켐 (011330)</t>
        </is>
      </c>
      <c r="B1888" s="8" t="inlineStr">
        <is>
          <t>자동차 신품 부품 제조업</t>
        </is>
      </c>
      <c r="C1888" s="9" t="n">
        <v>4755</v>
      </c>
      <c r="D1888" s="10" t="n">
        <v>-245</v>
      </c>
      <c r="E1888" s="11" t="n">
        <v>-0.049</v>
      </c>
      <c r="F1888" s="9" t="n">
        <v>47639317920</v>
      </c>
      <c r="G1888" s="10" t="n">
        <v>-42795000</v>
      </c>
      <c r="H1888" s="10" t="n">
        <v>-9000</v>
      </c>
      <c r="I1888" s="12" t="n">
        <v>-0.0008983126095941384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시큐레터 (418250)</t>
        </is>
      </c>
      <c r="B1889" t="inlineStr">
        <is>
          <t>소프트웨어 개발 및 공급업</t>
        </is>
      </c>
      <c r="C1889" s="7" t="n">
        <v>6550</v>
      </c>
      <c r="D1889" s="5" t="n">
        <v>0</v>
      </c>
      <c r="E1889" s="13" t="n">
        <v>0</v>
      </c>
      <c r="F1889" s="7" t="n">
        <v>47629012750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964</v>
      </c>
      <c r="D1890" s="10" t="n">
        <v>-9</v>
      </c>
      <c r="E1890" s="11" t="n">
        <v>-0.0092</v>
      </c>
      <c r="F1890" s="9" t="n">
        <v>47524978280</v>
      </c>
      <c r="G1890" s="10" t="n">
        <v>-18316000</v>
      </c>
      <c r="H1890" s="10" t="n">
        <v>-19000</v>
      </c>
      <c r="I1890" s="12" t="n">
        <v>-0.0003853973355250947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2135</v>
      </c>
      <c r="D1891" s="5" t="n">
        <v>-50</v>
      </c>
      <c r="E1891" s="13" t="n">
        <v>-0.0229</v>
      </c>
      <c r="F1891" s="7" t="n">
        <v>47522123810</v>
      </c>
      <c r="G1891" s="5" t="n">
        <v>-4270000</v>
      </c>
      <c r="H1891" s="5" t="n">
        <v>-2000</v>
      </c>
      <c r="I1891" s="6" t="n">
        <v>-8.985288656441468e-05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프리엠스 (053160)</t>
        </is>
      </c>
      <c r="B1892" s="8" t="inlineStr">
        <is>
          <t>전동기, 발전기 및 전기 변환 · 공급 · 제어 장치 제조업</t>
        </is>
      </c>
      <c r="C1892" s="9" t="n">
        <v>7920</v>
      </c>
      <c r="D1892" s="10" t="n">
        <v>-560</v>
      </c>
      <c r="E1892" s="11" t="n">
        <v>-0.066</v>
      </c>
      <c r="F1892" s="9" t="n">
        <v>47520000000</v>
      </c>
      <c r="G1892" s="10" t="n">
        <v>7920000</v>
      </c>
      <c r="H1892" s="10" t="n">
        <v>1000</v>
      </c>
      <c r="I1892" s="12" t="n">
        <v>0.0001666666666666667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코닉오토메이션 (391710)</t>
        </is>
      </c>
      <c r="B1893" t="inlineStr">
        <is>
          <t>특수 목적용 기계 제조업</t>
        </is>
      </c>
      <c r="C1893" s="7" t="n">
        <v>1112</v>
      </c>
      <c r="D1893" s="5" t="n">
        <v>-56</v>
      </c>
      <c r="E1893" s="13" t="n">
        <v>-0.0479</v>
      </c>
      <c r="F1893" s="7" t="n">
        <v>47393962640</v>
      </c>
      <c r="G1893" s="5" t="n">
        <v>-3336000</v>
      </c>
      <c r="H1893" s="5" t="n">
        <v>-3000</v>
      </c>
      <c r="I1893" s="6" t="n">
        <v>-7.03887122783958e-05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TS인베스트먼트 (246690)</t>
        </is>
      </c>
      <c r="B1894" s="8" t="inlineStr">
        <is>
          <t>신탁업 및 집합투자업</t>
        </is>
      </c>
      <c r="C1894" s="9" t="n">
        <v>1988</v>
      </c>
      <c r="D1894" s="10" t="n">
        <v>-77</v>
      </c>
      <c r="E1894" s="11" t="n">
        <v>-0.0373</v>
      </c>
      <c r="F1894" s="9" t="n">
        <v>47271009912</v>
      </c>
      <c r="G1894" s="10" t="n">
        <v>31808000</v>
      </c>
      <c r="H1894" s="10" t="n">
        <v>16000</v>
      </c>
      <c r="I1894" s="12" t="n">
        <v>0.0006728859835915071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포니링크 (064800)</t>
        </is>
      </c>
      <c r="B1895" t="inlineStr">
        <is>
          <t>섬유, 의복, 신발 및 가죽제품 소매업</t>
        </is>
      </c>
      <c r="C1895" s="7" t="n">
        <v>1846</v>
      </c>
      <c r="D1895" s="5" t="n">
        <v>-154</v>
      </c>
      <c r="E1895" s="13" t="n">
        <v>-0.077</v>
      </c>
      <c r="F1895" s="7" t="n">
        <v>47186453314</v>
      </c>
      <c r="G1895" s="5" t="n">
        <v>35074000</v>
      </c>
      <c r="H1895" s="5" t="n">
        <v>19000</v>
      </c>
      <c r="I1895" s="6" t="n">
        <v>0.0007433065538238643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CJ 바이오사이언스 (311690)</t>
        </is>
      </c>
      <c r="B1896" s="8" t="inlineStr">
        <is>
          <t>자연과학 및 공학 연구개발업</t>
        </is>
      </c>
      <c r="C1896" s="9" t="n">
        <v>3610</v>
      </c>
      <c r="D1896" s="10" t="n">
        <v>-85</v>
      </c>
      <c r="E1896" s="11" t="n">
        <v>-0.023</v>
      </c>
      <c r="F1896" s="9" t="n">
        <v>47166317820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46964378481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6640</v>
      </c>
      <c r="D1898" s="10" t="n">
        <v>-10</v>
      </c>
      <c r="E1898" s="11" t="n">
        <v>-0.0015</v>
      </c>
      <c r="F1898" s="9" t="n">
        <v>46950510400</v>
      </c>
      <c r="G1898" s="10" t="n">
        <v>13280000</v>
      </c>
      <c r="H1898" s="10" t="n">
        <v>2000</v>
      </c>
      <c r="I1898" s="12" t="n">
        <v>0.0002828510251935408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본느 (226340)</t>
        </is>
      </c>
      <c r="B1899" t="inlineStr">
        <is>
          <t>기타 화학제품 제조업</t>
        </is>
      </c>
      <c r="C1899" s="7" t="n">
        <v>5590</v>
      </c>
      <c r="D1899" s="5" t="n">
        <v>-820</v>
      </c>
      <c r="E1899" s="13" t="n">
        <v>-0.1279</v>
      </c>
      <c r="F1899" s="7" t="n">
        <v>46902805560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탑엔지니어링 (065130)</t>
        </is>
      </c>
      <c r="B1900" s="8" t="inlineStr">
        <is>
          <t>특수 목적용 기계 제조업</t>
        </is>
      </c>
      <c r="C1900" s="9" t="n">
        <v>2925</v>
      </c>
      <c r="D1900" s="10" t="n">
        <v>-95</v>
      </c>
      <c r="E1900" s="11" t="n">
        <v>-0.0315</v>
      </c>
      <c r="F1900" s="9" t="n">
        <v>46811700000</v>
      </c>
      <c r="G1900" s="10" t="n">
        <v>5850000</v>
      </c>
      <c r="H1900" s="10" t="n">
        <v>2000</v>
      </c>
      <c r="I1900" s="12" t="n">
        <v>0.0001249687578105474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이닉스 (452400)</t>
        </is>
      </c>
      <c r="B1901" t="inlineStr">
        <is>
          <t>자동차 신품 부품 제조업</t>
        </is>
      </c>
      <c r="C1901" s="7" t="n">
        <v>5160</v>
      </c>
      <c r="D1901" s="5" t="n">
        <v>-120</v>
      </c>
      <c r="E1901" s="13" t="n">
        <v>-0.0227</v>
      </c>
      <c r="F1901" s="7" t="n">
        <v>46808568480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알피바이오 (314140)</t>
        </is>
      </c>
      <c r="B1902" s="8" t="inlineStr">
        <is>
          <t>의약품 제조업</t>
        </is>
      </c>
      <c r="C1902" s="9" t="n">
        <v>5400</v>
      </c>
      <c r="D1902" s="10" t="n">
        <v>-260</v>
      </c>
      <c r="E1902" s="11" t="n">
        <v>-0.0459</v>
      </c>
      <c r="F1902" s="9" t="n">
        <v>46798349400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에어레인 (163280)</t>
        </is>
      </c>
      <c r="B1903" t="inlineStr">
        <is>
          <t>일반 목적용 기계 제조업</t>
        </is>
      </c>
      <c r="C1903" s="7" t="n">
        <v>3435</v>
      </c>
      <c r="D1903" s="5" t="n">
        <v>-140</v>
      </c>
      <c r="E1903" s="13" t="n">
        <v>-0.0392</v>
      </c>
      <c r="F1903" s="7" t="n">
        <v>46726572930</v>
      </c>
      <c r="G1903" s="5" t="n">
        <v>6870000</v>
      </c>
      <c r="H1903" s="5" t="n">
        <v>2000</v>
      </c>
      <c r="I1903" s="6" t="n">
        <v>0.000147025548188432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1129</v>
      </c>
      <c r="D1904" s="10" t="n">
        <v>-21</v>
      </c>
      <c r="E1904" s="11" t="n">
        <v>-0.0183</v>
      </c>
      <c r="F1904" s="9" t="n">
        <v>46717138251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대모 (317850)</t>
        </is>
      </c>
      <c r="B1905" t="inlineStr">
        <is>
          <t>특수 목적용 기계 제조업</t>
        </is>
      </c>
      <c r="C1905" s="7" t="n">
        <v>5610</v>
      </c>
      <c r="D1905" s="5" t="n">
        <v>-300</v>
      </c>
      <c r="E1905" s="13" t="n">
        <v>-0.0508</v>
      </c>
      <c r="F1905" s="7" t="n">
        <v>46699996200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부산산업 (011390)</t>
        </is>
      </c>
      <c r="B1906" s="8" t="inlineStr">
        <is>
          <t>시멘트, 석회, 플라스터 및 그 제품 제조업</t>
        </is>
      </c>
      <c r="C1906" s="9" t="n">
        <v>44100</v>
      </c>
      <c r="D1906" s="10" t="n">
        <v>200</v>
      </c>
      <c r="E1906" s="11" t="n">
        <v>0.0046</v>
      </c>
      <c r="F1906" s="9" t="n">
        <v>46569600000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3185</v>
      </c>
      <c r="D1907" s="5" t="n">
        <v>-100</v>
      </c>
      <c r="E1907" s="13" t="n">
        <v>-0.0304</v>
      </c>
      <c r="F1907" s="7" t="n">
        <v>46353993140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에스피시스템스 (317830)</t>
        </is>
      </c>
      <c r="B1908" s="8" t="inlineStr">
        <is>
          <t>특수 목적용 기계 제조업</t>
        </is>
      </c>
      <c r="C1908" s="9" t="n">
        <v>4300</v>
      </c>
      <c r="D1908" s="10" t="n">
        <v>-300</v>
      </c>
      <c r="E1908" s="11" t="n">
        <v>-0.06519999999999999</v>
      </c>
      <c r="F1908" s="9" t="n">
        <v>46327417400</v>
      </c>
      <c r="G1908" s="10" t="n">
        <v>-25800000</v>
      </c>
      <c r="H1908" s="10" t="n">
        <v>-6000</v>
      </c>
      <c r="I1908" s="12" t="n">
        <v>-0.0005569056392079391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대호에이엘 (069460)</t>
        </is>
      </c>
      <c r="B1909" t="inlineStr">
        <is>
          <t>1차 비철금속 제조업</t>
        </is>
      </c>
      <c r="C1909" s="7" t="n">
        <v>2660</v>
      </c>
      <c r="D1909" s="5" t="n">
        <v>0</v>
      </c>
      <c r="E1909" s="13" t="n">
        <v>0</v>
      </c>
      <c r="F1909" s="7" t="n">
        <v>46322277400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쎄크 (081180)</t>
        </is>
      </c>
      <c r="B1910" s="8" t="inlineStr">
        <is>
          <t>일반 목적용 기계 제조업</t>
        </is>
      </c>
      <c r="C1910" s="9" t="n">
        <v>5235</v>
      </c>
      <c r="D1910" s="10" t="n">
        <v>-215</v>
      </c>
      <c r="E1910" s="11" t="n">
        <v>-0.0394</v>
      </c>
      <c r="F1910" s="9" t="n">
        <v>46201675725</v>
      </c>
      <c r="G1910" s="10" t="n">
        <v>5235000</v>
      </c>
      <c r="H1910" s="10" t="n">
        <v>1000</v>
      </c>
      <c r="I1910" s="12" t="n">
        <v>0.0001133075785207356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동일기연 (032960)</t>
        </is>
      </c>
      <c r="B1911" t="inlineStr">
        <is>
          <t>전자부품 제조업</t>
        </is>
      </c>
      <c r="C1911" s="7" t="n">
        <v>2625</v>
      </c>
      <c r="D1911" s="5" t="n">
        <v>130</v>
      </c>
      <c r="E1911" s="13" t="n">
        <v>0.0521</v>
      </c>
      <c r="F1911" s="7" t="n">
        <v>46181559375</v>
      </c>
      <c r="G1911" s="5" t="n">
        <v>-5250000</v>
      </c>
      <c r="H1911" s="5" t="n">
        <v>-2000</v>
      </c>
      <c r="I1911" s="6" t="n">
        <v>-0.0001136817394442952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4730</v>
      </c>
      <c r="D1912" s="10" t="n">
        <v>-215</v>
      </c>
      <c r="E1912" s="11" t="n">
        <v>-0.0435</v>
      </c>
      <c r="F1912" s="9" t="n">
        <v>46146296240</v>
      </c>
      <c r="G1912" s="10" t="n">
        <v>28380000</v>
      </c>
      <c r="H1912" s="10" t="n">
        <v>6000</v>
      </c>
      <c r="I1912" s="12" t="n">
        <v>0.0006150006027005906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위닉스 (044340)</t>
        </is>
      </c>
      <c r="B1913" t="inlineStr">
        <is>
          <t>가정용 기기 제조업</t>
        </is>
      </c>
      <c r="C1913" s="7" t="n">
        <v>2570</v>
      </c>
      <c r="D1913" s="5" t="n">
        <v>-75</v>
      </c>
      <c r="E1913" s="13" t="n">
        <v>-0.0284</v>
      </c>
      <c r="F1913" s="7" t="n">
        <v>45934702250</v>
      </c>
      <c r="G1913" s="5" t="n">
        <v>17990000</v>
      </c>
      <c r="H1913" s="5" t="n">
        <v>7000</v>
      </c>
      <c r="I1913" s="6" t="n">
        <v>0.0003916429000037766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영우디에스피 (143540)</t>
        </is>
      </c>
      <c r="B1914" s="8" t="inlineStr">
        <is>
          <t>특수 목적용 기계 제조업</t>
        </is>
      </c>
      <c r="C1914" s="9" t="n">
        <v>1029</v>
      </c>
      <c r="D1914" s="10" t="n">
        <v>-44</v>
      </c>
      <c r="E1914" s="11" t="n">
        <v>-0.04099999999999999</v>
      </c>
      <c r="F1914" s="9" t="n">
        <v>45893291955</v>
      </c>
      <c r="G1914" s="10" t="n">
        <v>29841000</v>
      </c>
      <c r="H1914" s="10" t="n">
        <v>29000</v>
      </c>
      <c r="I1914" s="12" t="n">
        <v>0.00065022574604716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젠큐릭스 (229000)</t>
        </is>
      </c>
      <c r="B1915" t="inlineStr">
        <is>
          <t>의료용품 및 기타 의약 관련제품 제조업</t>
        </is>
      </c>
      <c r="C1915" s="7" t="n">
        <v>1957</v>
      </c>
      <c r="D1915" s="5" t="n">
        <v>0</v>
      </c>
      <c r="E1915" s="13" t="n">
        <v>0</v>
      </c>
      <c r="F1915" s="7" t="n">
        <v>45848918905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제일테크노스 (038010)</t>
        </is>
      </c>
      <c r="B1916" s="8" t="inlineStr">
        <is>
          <t>구조용 금속제품, 탱크 및 증기발생기 제조업</t>
        </is>
      </c>
      <c r="C1916" s="9" t="n">
        <v>5090</v>
      </c>
      <c r="D1916" s="10" t="n">
        <v>-320</v>
      </c>
      <c r="E1916" s="11" t="n">
        <v>-0.0591</v>
      </c>
      <c r="F1916" s="9" t="n">
        <v>45810000000</v>
      </c>
      <c r="G1916" s="10" t="n">
        <v>5090000</v>
      </c>
      <c r="H1916" s="10" t="n">
        <v>1000</v>
      </c>
      <c r="I1916" s="12" t="n">
        <v>0.0001111111111111111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우성머티리얼스 (011300)</t>
        </is>
      </c>
      <c r="B1917" t="inlineStr">
        <is>
          <t>직물직조 및 직물제품 제조업</t>
        </is>
      </c>
      <c r="C1917" s="7" t="n">
        <v>2655</v>
      </c>
      <c r="D1917" s="5" t="n">
        <v>-240</v>
      </c>
      <c r="E1917" s="13" t="n">
        <v>-0.08289999999999999</v>
      </c>
      <c r="F1917" s="7" t="n">
        <v>45769292775</v>
      </c>
      <c r="G1917" s="5" t="n">
        <v>-21240000</v>
      </c>
      <c r="H1917" s="5" t="n">
        <v>-8000</v>
      </c>
      <c r="I1917" s="6" t="n">
        <v>-0.0004640665981975073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1663</v>
      </c>
      <c r="D1918" s="10" t="n">
        <v>-26</v>
      </c>
      <c r="E1918" s="11" t="n">
        <v>-0.0154</v>
      </c>
      <c r="F1918" s="9" t="n">
        <v>45743193090</v>
      </c>
      <c r="G1918" s="10" t="n">
        <v>6652000</v>
      </c>
      <c r="H1918" s="10" t="n">
        <v>4000</v>
      </c>
      <c r="I1918" s="12" t="n">
        <v>0.0001454205434874682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엘엠에스 (073110)</t>
        </is>
      </c>
      <c r="B1919" t="inlineStr">
        <is>
          <t>전자부품 제조업</t>
        </is>
      </c>
      <c r="C1919" s="7" t="n">
        <v>5140</v>
      </c>
      <c r="D1919" s="5" t="n">
        <v>-90</v>
      </c>
      <c r="E1919" s="13" t="n">
        <v>-0.0172</v>
      </c>
      <c r="F1919" s="7" t="n">
        <v>45724180700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한패스 (408470)</t>
        </is>
      </c>
      <c r="B1920" s="8" t="inlineStr">
        <is>
          <t>기타 금융업</t>
        </is>
      </c>
      <c r="C1920" s="9" t="n">
        <v>4320</v>
      </c>
      <c r="D1920" s="10" t="n">
        <v>-115</v>
      </c>
      <c r="E1920" s="11" t="n">
        <v>-0.0259</v>
      </c>
      <c r="F1920" s="9" t="n">
        <v>45671040000</v>
      </c>
      <c r="G1920" s="10" t="n">
        <v>-38880000</v>
      </c>
      <c r="H1920" s="10" t="n">
        <v>-9000</v>
      </c>
      <c r="I1920" s="12" t="n">
        <v>-0.000851305334846765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오리엔트바이오 (002630)</t>
        </is>
      </c>
      <c r="B1921" t="inlineStr">
        <is>
          <t>의약품 제조업</t>
        </is>
      </c>
      <c r="C1921" s="7" t="n">
        <v>1540</v>
      </c>
      <c r="D1921" s="5" t="n">
        <v>-62</v>
      </c>
      <c r="E1921" s="13" t="n">
        <v>-0.0387</v>
      </c>
      <c r="F1921" s="7" t="n">
        <v>45654456540</v>
      </c>
      <c r="G1921" s="5" t="n">
        <v>32340000</v>
      </c>
      <c r="H1921" s="5" t="n">
        <v>21000</v>
      </c>
      <c r="I1921" s="6" t="n">
        <v>0.0007083645814875798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1585</v>
      </c>
      <c r="D1922" s="10" t="n">
        <v>-36</v>
      </c>
      <c r="E1922" s="11" t="n">
        <v>-0.0222</v>
      </c>
      <c r="F1922" s="9" t="n">
        <v>45558116235</v>
      </c>
      <c r="G1922" s="10" t="n">
        <v>-1585000</v>
      </c>
      <c r="H1922" s="10" t="n">
        <v>-1000</v>
      </c>
      <c r="I1922" s="12" t="n">
        <v>-3.479072733877272e-05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린드먼아시아 (277070)</t>
        </is>
      </c>
      <c r="B1923" t="inlineStr">
        <is>
          <t>신탁업 및 집합투자업</t>
        </is>
      </c>
      <c r="C1923" s="7" t="n">
        <v>3320</v>
      </c>
      <c r="D1923" s="5" t="n">
        <v>45</v>
      </c>
      <c r="E1923" s="13" t="n">
        <v>0.0137</v>
      </c>
      <c r="F1923" s="7" t="n">
        <v>45457440000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미래에셋맵스리츠 (357250)</t>
        </is>
      </c>
      <c r="B1924" s="8" t="inlineStr">
        <is>
          <t>부동산 임대 및 공급업</t>
        </is>
      </c>
      <c r="C1924" s="9" t="n">
        <v>1809</v>
      </c>
      <c r="D1924" s="10" t="n">
        <v>-16</v>
      </c>
      <c r="E1924" s="11" t="n">
        <v>-0.008800000000000001</v>
      </c>
      <c r="F1924" s="9" t="n">
        <v>45216144945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1811</v>
      </c>
      <c r="D1925" s="5" t="n">
        <v>-63</v>
      </c>
      <c r="E1925" s="13" t="n">
        <v>-0.0336</v>
      </c>
      <c r="F1925" s="7" t="n">
        <v>45165298675</v>
      </c>
      <c r="G1925" s="5" t="n">
        <v>30787000</v>
      </c>
      <c r="H1925" s="5" t="n">
        <v>17000</v>
      </c>
      <c r="I1925" s="6" t="n">
        <v>0.0006816516419283924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셀로맥스사이언스 (471820)</t>
        </is>
      </c>
      <c r="B1926" s="8" t="inlineStr">
        <is>
          <t>기타 식품 제조업</t>
        </is>
      </c>
      <c r="C1926" s="9" t="n">
        <v>3995</v>
      </c>
      <c r="D1926" s="10" t="n">
        <v>-30</v>
      </c>
      <c r="E1926" s="11" t="n">
        <v>-0.0075</v>
      </c>
      <c r="F1926" s="9" t="n">
        <v>45155001605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TBH글로벌 (084870)</t>
        </is>
      </c>
      <c r="B1927" t="inlineStr">
        <is>
          <t>봉제의복 제조업</t>
        </is>
      </c>
      <c r="C1927" s="7" t="n">
        <v>2205</v>
      </c>
      <c r="D1927" s="5" t="n">
        <v>0</v>
      </c>
      <c r="E1927" s="13" t="n">
        <v>0</v>
      </c>
      <c r="F1927" s="7" t="n">
        <v>45110454480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푸른로보틱스 (094940)</t>
        </is>
      </c>
      <c r="B1928" s="8" t="inlineStr">
        <is>
          <t>컴퓨터 및 주변장치 제조업</t>
        </is>
      </c>
      <c r="C1928" s="9" t="n">
        <v>5390</v>
      </c>
      <c r="D1928" s="10" t="n">
        <v>-260</v>
      </c>
      <c r="E1928" s="11" t="n">
        <v>-0.046</v>
      </c>
      <c r="F1928" s="9" t="n">
        <v>45067870540</v>
      </c>
      <c r="G1928" s="10" t="n">
        <v>26950000</v>
      </c>
      <c r="H1928" s="10" t="n">
        <v>5000</v>
      </c>
      <c r="I1928" s="12" t="n">
        <v>0.0005979869844544911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토마토시스템 (393210)</t>
        </is>
      </c>
      <c r="B1929" t="inlineStr">
        <is>
          <t>소프트웨어 개발 및 공급업</t>
        </is>
      </c>
      <c r="C1929" s="7" t="n">
        <v>2880</v>
      </c>
      <c r="D1929" s="5" t="n">
        <v>-240</v>
      </c>
      <c r="E1929" s="13" t="n">
        <v>-0.07690000000000001</v>
      </c>
      <c r="F1929" s="7" t="n">
        <v>44969886720</v>
      </c>
      <c r="G1929" s="5" t="n">
        <v>-20160000</v>
      </c>
      <c r="H1929" s="5" t="n">
        <v>-7000</v>
      </c>
      <c r="I1929" s="6" t="n">
        <v>-0.0004482999951839772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다보링크 (340360)</t>
        </is>
      </c>
      <c r="B1930" s="8" t="inlineStr">
        <is>
          <t>통신 및 방송 장비 제조업</t>
        </is>
      </c>
      <c r="C1930" s="9" t="n">
        <v>838</v>
      </c>
      <c r="D1930" s="10" t="n">
        <v>-20</v>
      </c>
      <c r="E1930" s="11" t="n">
        <v>-0.0233</v>
      </c>
      <c r="F1930" s="9" t="n">
        <v>44936804736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ES큐브 (050120)</t>
        </is>
      </c>
      <c r="B1931" t="inlineStr">
        <is>
          <t>생활용품 도매업</t>
        </is>
      </c>
      <c r="C1931" s="7" t="n">
        <v>3310</v>
      </c>
      <c r="D1931" s="5" t="n">
        <v>55</v>
      </c>
      <c r="E1931" s="13" t="n">
        <v>0.0169</v>
      </c>
      <c r="F1931" s="7" t="n">
        <v>44897124660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HLB펩 (196300)</t>
        </is>
      </c>
      <c r="B1932" s="8" t="inlineStr">
        <is>
          <t>기초 의약물질 제조업</t>
        </is>
      </c>
      <c r="C1932" s="9" t="n">
        <v>4725</v>
      </c>
      <c r="D1932" s="10" t="n">
        <v>60</v>
      </c>
      <c r="E1932" s="11" t="n">
        <v>0.0129</v>
      </c>
      <c r="F1932" s="9" t="n">
        <v>44858899575</v>
      </c>
      <c r="G1932" s="10" t="n">
        <v>9450000</v>
      </c>
      <c r="H1932" s="10" t="n">
        <v>2000</v>
      </c>
      <c r="I1932" s="12" t="n">
        <v>0.0002106605398155267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이엔플러스 (074610)</t>
        </is>
      </c>
      <c r="B1933" t="inlineStr">
        <is>
          <t>일반 목적용 기계 제조업</t>
        </is>
      </c>
      <c r="C1933" s="7" t="n">
        <v>5110</v>
      </c>
      <c r="D1933" s="5" t="n">
        <v>0</v>
      </c>
      <c r="E1933" s="13" t="n">
        <v>0</v>
      </c>
      <c r="F1933" s="7" t="n">
        <v>44815400070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깨끗한나라 (004540)</t>
        </is>
      </c>
      <c r="B1934" s="8" t="inlineStr">
        <is>
          <t>펄프, 종이 및 판지 제조업</t>
        </is>
      </c>
      <c r="C1934" s="9" t="n">
        <v>1203</v>
      </c>
      <c r="D1934" s="10" t="n">
        <v>-22</v>
      </c>
      <c r="E1934" s="11" t="n">
        <v>-0.018</v>
      </c>
      <c r="F1934" s="9" t="n">
        <v>44800553679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좋은사람들 (033340)</t>
        </is>
      </c>
      <c r="B1935" t="inlineStr">
        <is>
          <t>봉제의복 제조업</t>
        </is>
      </c>
      <c r="C1935" s="7" t="n">
        <v>460</v>
      </c>
      <c r="D1935" s="5" t="n">
        <v>0</v>
      </c>
      <c r="E1935" s="13" t="n">
        <v>0</v>
      </c>
      <c r="F1935" s="7" t="n">
        <v>44597256680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삼화전자 (011230)</t>
        </is>
      </c>
      <c r="B1936" s="8" t="inlineStr">
        <is>
          <t>영상 및 음향기기 제조업</t>
        </is>
      </c>
      <c r="C1936" s="9" t="n">
        <v>2325</v>
      </c>
      <c r="D1936" s="10" t="n">
        <v>-125</v>
      </c>
      <c r="E1936" s="11" t="n">
        <v>-0.051</v>
      </c>
      <c r="F1936" s="9" t="n">
        <v>44560450125</v>
      </c>
      <c r="G1936" s="10" t="n">
        <v>37200000</v>
      </c>
      <c r="H1936" s="10" t="n">
        <v>16000</v>
      </c>
      <c r="I1936" s="12" t="n">
        <v>0.0008348210104621335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3915</v>
      </c>
      <c r="D1937" s="5" t="n">
        <v>-75</v>
      </c>
      <c r="E1937" s="13" t="n">
        <v>-0.0188</v>
      </c>
      <c r="F1937" s="7" t="n">
        <v>44456265720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이브이첨단소재 (131400)</t>
        </is>
      </c>
      <c r="B1938" s="8" t="inlineStr">
        <is>
          <t>전자부품 제조업</t>
        </is>
      </c>
      <c r="C1938" s="9" t="n">
        <v>7460</v>
      </c>
      <c r="D1938" s="10" t="n">
        <v>-290</v>
      </c>
      <c r="E1938" s="11" t="n">
        <v>-0.0374</v>
      </c>
      <c r="F1938" s="9" t="n">
        <v>44455542480</v>
      </c>
      <c r="G1938" s="10" t="n">
        <v>14920000</v>
      </c>
      <c r="H1938" s="10" t="n">
        <v>2000</v>
      </c>
      <c r="I1938" s="12" t="n">
        <v>0.0003356161946896121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2220</v>
      </c>
      <c r="D1939" s="5" t="n">
        <v>-5</v>
      </c>
      <c r="E1939" s="13" t="n">
        <v>-0.0022</v>
      </c>
      <c r="F1939" s="7" t="n">
        <v>44444400000</v>
      </c>
      <c r="G1939" s="5" t="n">
        <v>8880000</v>
      </c>
      <c r="H1939" s="5" t="n">
        <v>4000</v>
      </c>
      <c r="I1939" s="6" t="n">
        <v>0.0001998001998001998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유성기업 (002920)</t>
        </is>
      </c>
      <c r="B1940" s="8" t="inlineStr">
        <is>
          <t>자동차 신품 부품 제조업</t>
        </is>
      </c>
      <c r="C1940" s="9" t="n">
        <v>1710</v>
      </c>
      <c r="D1940" s="10" t="n">
        <v>-58</v>
      </c>
      <c r="E1940" s="11" t="n">
        <v>-0.0328</v>
      </c>
      <c r="F1940" s="9" t="n">
        <v>44370225000</v>
      </c>
      <c r="G1940" s="10" t="n">
        <v>13680000</v>
      </c>
      <c r="H1940" s="10" t="n">
        <v>8000</v>
      </c>
      <c r="I1940" s="12" t="n">
        <v>0.0003083148665574718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레이저옵텍 (199550)</t>
        </is>
      </c>
      <c r="B1941" t="inlineStr">
        <is>
          <t>의료용 기기 제조업</t>
        </is>
      </c>
      <c r="C1941" s="7" t="n">
        <v>2980</v>
      </c>
      <c r="D1941" s="5" t="n">
        <v>-60</v>
      </c>
      <c r="E1941" s="13" t="n">
        <v>-0.0197</v>
      </c>
      <c r="F1941" s="7" t="n">
        <v>44240457180</v>
      </c>
      <c r="G1941" s="5" t="n">
        <v>-5960000</v>
      </c>
      <c r="H1941" s="5" t="n">
        <v>-2000</v>
      </c>
      <c r="I1941" s="6" t="n">
        <v>-0.0001347183184782812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아이티센피엔에스 (232830)</t>
        </is>
      </c>
      <c r="B1942" s="8" t="inlineStr">
        <is>
          <t>소프트웨어 개발 및 공급업</t>
        </is>
      </c>
      <c r="C1942" s="9" t="n">
        <v>2675</v>
      </c>
      <c r="D1942" s="10" t="n">
        <v>-20</v>
      </c>
      <c r="E1942" s="11" t="n">
        <v>-0.0074</v>
      </c>
      <c r="F1942" s="9" t="n">
        <v>44227717050</v>
      </c>
      <c r="G1942" s="10" t="n">
        <v>-13375000</v>
      </c>
      <c r="H1942" s="10" t="n">
        <v>-5000</v>
      </c>
      <c r="I1942" s="12" t="n">
        <v>-0.0003024121725496116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쎄노텍 (222420)</t>
        </is>
      </c>
      <c r="B1943" t="inlineStr">
        <is>
          <t>기타 비금속 광물제품 제조업</t>
        </is>
      </c>
      <c r="C1943" s="7" t="n">
        <v>913</v>
      </c>
      <c r="D1943" s="5" t="n">
        <v>-17</v>
      </c>
      <c r="E1943" s="13" t="n">
        <v>-0.0183</v>
      </c>
      <c r="F1943" s="7" t="n">
        <v>44206111499</v>
      </c>
      <c r="G1943" s="5" t="n">
        <v>913000</v>
      </c>
      <c r="H1943" s="5" t="n">
        <v>1000</v>
      </c>
      <c r="I1943" s="6" t="n">
        <v>2.065325288836258e-05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2210</v>
      </c>
      <c r="D1944" s="10" t="n">
        <v>-95</v>
      </c>
      <c r="E1944" s="11" t="n">
        <v>-0.0412</v>
      </c>
      <c r="F1944" s="9" t="n">
        <v>44200000000</v>
      </c>
      <c r="G1944" s="10" t="n">
        <v>86190000</v>
      </c>
      <c r="H1944" s="10" t="n">
        <v>39000</v>
      </c>
      <c r="I1944" s="12" t="n">
        <v>0.00195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999</v>
      </c>
      <c r="D1945" s="5" t="n">
        <v>-11</v>
      </c>
      <c r="E1945" s="13" t="n">
        <v>-0.0109</v>
      </c>
      <c r="F1945" s="7" t="n">
        <v>44171923860</v>
      </c>
      <c r="G1945" s="5" t="n">
        <v>10989000</v>
      </c>
      <c r="H1945" s="5" t="n">
        <v>11000</v>
      </c>
      <c r="I1945" s="6" t="n">
        <v>0.0002487779349350712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러셀 (217500)</t>
        </is>
      </c>
      <c r="B1947" t="inlineStr">
        <is>
          <t>특수 목적용 기계 제조업</t>
        </is>
      </c>
      <c r="C1947" s="7" t="n">
        <v>1385</v>
      </c>
      <c r="D1947" s="5" t="n">
        <v>-85</v>
      </c>
      <c r="E1947" s="13" t="n">
        <v>-0.0578</v>
      </c>
      <c r="F1947" s="7" t="n">
        <v>44059620000</v>
      </c>
      <c r="G1947" s="5" t="n">
        <v>-12465000</v>
      </c>
      <c r="H1947" s="5" t="n">
        <v>-9000</v>
      </c>
      <c r="I1947" s="6" t="n">
        <v>-0.0002829121086382497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오상자이엘 (053980)</t>
        </is>
      </c>
      <c r="B1948" s="8" t="inlineStr">
        <is>
          <t>소프트웨어 개발 및 공급업</t>
        </is>
      </c>
      <c r="C1948" s="9" t="n">
        <v>2320</v>
      </c>
      <c r="D1948" s="10" t="n">
        <v>-60</v>
      </c>
      <c r="E1948" s="11" t="n">
        <v>-0.0252</v>
      </c>
      <c r="F1948" s="9" t="n">
        <v>44040056560</v>
      </c>
      <c r="G1948" s="10" t="n">
        <v>-4640000</v>
      </c>
      <c r="H1948" s="10" t="n">
        <v>-2000</v>
      </c>
      <c r="I1948" s="12" t="n">
        <v>-0.0001053586294485904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상신브레이크 (041650)</t>
        </is>
      </c>
      <c r="B1949" t="inlineStr">
        <is>
          <t>자동차 신품 부품 제조업</t>
        </is>
      </c>
      <c r="C1949" s="7" t="n">
        <v>2050</v>
      </c>
      <c r="D1949" s="5" t="n">
        <v>-85</v>
      </c>
      <c r="E1949" s="13" t="n">
        <v>-0.0398</v>
      </c>
      <c r="F1949" s="7" t="n">
        <v>44016472500</v>
      </c>
      <c r="G1949" s="5" t="n">
        <v>16400000</v>
      </c>
      <c r="H1949" s="5" t="n">
        <v>8000</v>
      </c>
      <c r="I1949" s="6" t="n">
        <v>0.0003725877851751978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모티브링크 (463480)</t>
        </is>
      </c>
      <c r="B1950" s="8" t="inlineStr">
        <is>
          <t>전자부품 제조업</t>
        </is>
      </c>
      <c r="C1950" s="9" t="n">
        <v>3550</v>
      </c>
      <c r="D1950" s="10" t="n">
        <v>-270</v>
      </c>
      <c r="E1950" s="11" t="n">
        <v>-0.0707</v>
      </c>
      <c r="F1950" s="9" t="n">
        <v>43985770900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흥국에프엔비 (189980)</t>
        </is>
      </c>
      <c r="B1951" t="inlineStr">
        <is>
          <t>비알코올음료 및 얼음 제조업</t>
        </is>
      </c>
      <c r="C1951" s="7" t="n">
        <v>1095</v>
      </c>
      <c r="D1951" s="5" t="n">
        <v>-50</v>
      </c>
      <c r="E1951" s="13" t="n">
        <v>-0.0437</v>
      </c>
      <c r="F1951" s="7" t="n">
        <v>43950920565</v>
      </c>
      <c r="G1951" s="5" t="n">
        <v>-1095000</v>
      </c>
      <c r="H1951" s="5" t="n">
        <v>-1000</v>
      </c>
      <c r="I1951" s="6" t="n">
        <v>-2.491415392268246e-05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큐라티스 (348080)</t>
        </is>
      </c>
      <c r="B1952" s="8" t="inlineStr">
        <is>
          <t>자연과학 및 공학 연구개발업</t>
        </is>
      </c>
      <c r="C1952" s="9" t="n">
        <v>3425</v>
      </c>
      <c r="D1952" s="10" t="n">
        <v>-175</v>
      </c>
      <c r="E1952" s="11" t="n">
        <v>-0.0486</v>
      </c>
      <c r="F1952" s="9" t="n">
        <v>43935054025</v>
      </c>
      <c r="G1952" s="10" t="n">
        <v>-3425000</v>
      </c>
      <c r="H1952" s="10" t="n">
        <v>-1000</v>
      </c>
      <c r="I1952" s="12" t="n">
        <v>-7.795597561006982e-05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케이피엠테크 (042040)</t>
        </is>
      </c>
      <c r="B1953" t="inlineStr">
        <is>
          <t>기타 전문 도매업</t>
        </is>
      </c>
      <c r="C1953" s="7" t="n">
        <v>5040</v>
      </c>
      <c r="D1953" s="5" t="n">
        <v>-460</v>
      </c>
      <c r="E1953" s="13" t="n">
        <v>-0.08359999999999999</v>
      </c>
      <c r="F1953" s="7" t="n">
        <v>43701794640</v>
      </c>
      <c r="G1953" s="5" t="n">
        <v>10080000</v>
      </c>
      <c r="H1953" s="5" t="n">
        <v>2000</v>
      </c>
      <c r="I1953" s="6" t="n">
        <v>0.0002306541432230757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1264</v>
      </c>
      <c r="D1954" s="10" t="n">
        <v>-1</v>
      </c>
      <c r="E1954" s="11" t="n">
        <v>-0.0008</v>
      </c>
      <c r="F1954" s="9" t="n">
        <v>43618376176</v>
      </c>
      <c r="G1954" s="10" t="n">
        <v>1264000</v>
      </c>
      <c r="H1954" s="10" t="n">
        <v>1000</v>
      </c>
      <c r="I1954" s="12" t="n">
        <v>2.897861201663639e-05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퀀타매트릭스 (317690)</t>
        </is>
      </c>
      <c r="B1955" t="inlineStr">
        <is>
          <t>의료용 기기 제조업</t>
        </is>
      </c>
      <c r="C1955" s="7" t="n">
        <v>2160</v>
      </c>
      <c r="D1955" s="5" t="n">
        <v>-80</v>
      </c>
      <c r="E1955" s="13" t="n">
        <v>-0.0357</v>
      </c>
      <c r="F1955" s="7" t="n">
        <v>43491662640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진바이오텍 (086060)</t>
        </is>
      </c>
      <c r="B1956" s="8" t="inlineStr">
        <is>
          <t>산업용 농·축산물 및 동·식물 도매업</t>
        </is>
      </c>
      <c r="C1956" s="9" t="n">
        <v>5040</v>
      </c>
      <c r="D1956" s="10" t="n">
        <v>70</v>
      </c>
      <c r="E1956" s="11" t="n">
        <v>0.0141</v>
      </c>
      <c r="F1956" s="9" t="n">
        <v>43397358480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엔바이오니아 (317870)</t>
        </is>
      </c>
      <c r="B1957" t="inlineStr">
        <is>
          <t>그외 기타 제품 제조업</t>
        </is>
      </c>
      <c r="C1957" s="7" t="n">
        <v>4905</v>
      </c>
      <c r="D1957" s="5" t="n">
        <v>-165</v>
      </c>
      <c r="E1957" s="13" t="n">
        <v>-0.0325</v>
      </c>
      <c r="F1957" s="7" t="n">
        <v>43369494975</v>
      </c>
      <c r="G1957" s="5" t="n">
        <v>-4905000</v>
      </c>
      <c r="H1957" s="5" t="n">
        <v>-1000</v>
      </c>
      <c r="I1957" s="6" t="n">
        <v>-0.0001130979275370268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프로이천 (321260)</t>
        </is>
      </c>
      <c r="B1958" s="8" t="inlineStr">
        <is>
          <t>반도체 제조업</t>
        </is>
      </c>
      <c r="C1958" s="9" t="n">
        <v>1537</v>
      </c>
      <c r="D1958" s="10" t="n">
        <v>-92</v>
      </c>
      <c r="E1958" s="11" t="n">
        <v>-0.0565</v>
      </c>
      <c r="F1958" s="9" t="n">
        <v>43331233108</v>
      </c>
      <c r="G1958" s="10" t="n">
        <v>-29203000</v>
      </c>
      <c r="H1958" s="10" t="n">
        <v>-19000</v>
      </c>
      <c r="I1958" s="12" t="n">
        <v>-0.0006739480486791966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서전기전 (189860)</t>
        </is>
      </c>
      <c r="B1959" t="inlineStr">
        <is>
          <t>전동기, 발전기 및 전기 변환 · 공급 · 제어 장치 제조업</t>
        </is>
      </c>
      <c r="C1959" s="7" t="n">
        <v>4460</v>
      </c>
      <c r="D1959" s="5" t="n">
        <v>-155</v>
      </c>
      <c r="E1959" s="13" t="n">
        <v>-0.0336</v>
      </c>
      <c r="F1959" s="7" t="n">
        <v>43256558800</v>
      </c>
      <c r="G1959" s="5" t="n">
        <v>31220000</v>
      </c>
      <c r="H1959" s="5" t="n">
        <v>7000</v>
      </c>
      <c r="I1959" s="6" t="n">
        <v>0.0007217402601151897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유니온 (000910)</t>
        </is>
      </c>
      <c r="B1960" s="8" t="inlineStr">
        <is>
          <t>시멘트, 석회, 플라스터 및 그 제품 제조업</t>
        </is>
      </c>
      <c r="C1960" s="9" t="n">
        <v>2770</v>
      </c>
      <c r="D1960" s="10" t="n">
        <v>-40</v>
      </c>
      <c r="E1960" s="11" t="n">
        <v>-0.0142</v>
      </c>
      <c r="F1960" s="9" t="n">
        <v>43244184630</v>
      </c>
      <c r="G1960" s="10" t="n">
        <v>5540000</v>
      </c>
      <c r="H1960" s="10" t="n">
        <v>2000</v>
      </c>
      <c r="I1960" s="12" t="n">
        <v>0.0001281097111068365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한화솔루션우 (009835)</t>
        </is>
      </c>
      <c r="B1961" t="inlineStr">
        <is>
          <t>미분류</t>
        </is>
      </c>
      <c r="C1961" s="7" t="n">
        <v>16900</v>
      </c>
      <c r="D1961" s="5" t="n">
        <v>-1250</v>
      </c>
      <c r="E1961" s="13" t="n">
        <v>-0.0689</v>
      </c>
      <c r="F1961" s="7" t="n">
        <v>43004010400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앱코 (129890)</t>
        </is>
      </c>
      <c r="B1962" s="8" t="inlineStr">
        <is>
          <t>컴퓨터 및 주변장치 제조업</t>
        </is>
      </c>
      <c r="C1962" s="9" t="n">
        <v>944</v>
      </c>
      <c r="D1962" s="10" t="n">
        <v>-15</v>
      </c>
      <c r="E1962" s="11" t="n">
        <v>-0.0156</v>
      </c>
      <c r="F1962" s="9" t="n">
        <v>42995048288</v>
      </c>
      <c r="G1962" s="10" t="n">
        <v>-2832000</v>
      </c>
      <c r="H1962" s="10" t="n">
        <v>-3000</v>
      </c>
      <c r="I1962" s="12" t="n">
        <v>-6.586805022359788e-05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윙입푸드 (900340)</t>
        </is>
      </c>
      <c r="B1963" t="inlineStr">
        <is>
          <t>기타 금융업</t>
        </is>
      </c>
      <c r="C1963" s="7" t="n">
        <v>1205</v>
      </c>
      <c r="D1963" s="5" t="n">
        <v>2</v>
      </c>
      <c r="E1963" s="13" t="n">
        <v>0.0017</v>
      </c>
      <c r="F1963" s="7" t="n">
        <v>42877192060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8510</v>
      </c>
      <c r="D1964" s="10" t="n">
        <v>-190</v>
      </c>
      <c r="E1964" s="11" t="n">
        <v>-0.0218</v>
      </c>
      <c r="F1964" s="9" t="n">
        <v>42865065730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하츠 (066130)</t>
        </is>
      </c>
      <c r="B1965" t="inlineStr">
        <is>
          <t>가정용 기기 제조업</t>
        </is>
      </c>
      <c r="C1965" s="7" t="n">
        <v>3345</v>
      </c>
      <c r="D1965" s="5" t="n">
        <v>-95</v>
      </c>
      <c r="E1965" s="13" t="n">
        <v>-0.0276</v>
      </c>
      <c r="F1965" s="7" t="n">
        <v>42816000000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에이치시티 (072990)</t>
        </is>
      </c>
      <c r="B1966" s="8" t="inlineStr">
        <is>
          <t>기타 과학기술 서비스업</t>
        </is>
      </c>
      <c r="C1966" s="9" t="n">
        <v>2950</v>
      </c>
      <c r="D1966" s="10" t="n">
        <v>-45</v>
      </c>
      <c r="E1966" s="11" t="n">
        <v>-0.015</v>
      </c>
      <c r="F1966" s="9" t="n">
        <v>42769707700</v>
      </c>
      <c r="G1966" s="10" t="n">
        <v>-8850000</v>
      </c>
      <c r="H1966" s="10" t="n">
        <v>-3000</v>
      </c>
      <c r="I1966" s="12" t="n">
        <v>-0.0002069221529891353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포시에스 (189690)</t>
        </is>
      </c>
      <c r="B1967" t="inlineStr">
        <is>
          <t>소프트웨어 개발 및 공급업</t>
        </is>
      </c>
      <c r="C1967" s="7" t="n">
        <v>1564</v>
      </c>
      <c r="D1967" s="5" t="n">
        <v>-59</v>
      </c>
      <c r="E1967" s="13" t="n">
        <v>-0.0364</v>
      </c>
      <c r="F1967" s="7" t="n">
        <v>42731559516</v>
      </c>
      <c r="G1967" s="5" t="n">
        <v>-1564000</v>
      </c>
      <c r="H1967" s="5" t="n">
        <v>-1000</v>
      </c>
      <c r="I1967" s="6" t="n">
        <v>-3.660058321565331e-05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제이엠티 (094970)</t>
        </is>
      </c>
      <c r="B1968" s="8" t="inlineStr">
        <is>
          <t>전자부품 제조업</t>
        </is>
      </c>
      <c r="C1968" s="9" t="n">
        <v>2545</v>
      </c>
      <c r="D1968" s="10" t="n">
        <v>-120</v>
      </c>
      <c r="E1968" s="11" t="n">
        <v>-0.045</v>
      </c>
      <c r="F1968" s="9" t="n">
        <v>42624270800</v>
      </c>
      <c r="G1968" s="10" t="n">
        <v>25450000</v>
      </c>
      <c r="H1968" s="10" t="n">
        <v>10000</v>
      </c>
      <c r="I1968" s="12" t="n">
        <v>0.0005970776630857929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코어라인소프트 (384470)</t>
        </is>
      </c>
      <c r="B1969" t="inlineStr">
        <is>
          <t>소프트웨어 개발 및 공급업</t>
        </is>
      </c>
      <c r="C1969" s="7" t="n">
        <v>2375</v>
      </c>
      <c r="D1969" s="5" t="n">
        <v>-130</v>
      </c>
      <c r="E1969" s="13" t="n">
        <v>-0.0519</v>
      </c>
      <c r="F1969" s="7" t="n">
        <v>42622540875</v>
      </c>
      <c r="G1969" s="5" t="n">
        <v>-19000000</v>
      </c>
      <c r="H1969" s="5" t="n">
        <v>-8000</v>
      </c>
      <c r="I1969" s="6" t="n">
        <v>-0.0004457735181889247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1200</v>
      </c>
      <c r="D1970" s="10" t="n">
        <v>-27</v>
      </c>
      <c r="E1970" s="11" t="n">
        <v>-0.022</v>
      </c>
      <c r="F1970" s="9" t="n">
        <v>42474085200</v>
      </c>
      <c r="G1970" s="10" t="n">
        <v>-1200000</v>
      </c>
      <c r="H1970" s="10" t="n">
        <v>-1000</v>
      </c>
      <c r="I1970" s="12" t="n">
        <v>-2.825252137508073e-05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캐프 (198080)</t>
        </is>
      </c>
      <c r="B1971" t="inlineStr">
        <is>
          <t>전자부품 제조업</t>
        </is>
      </c>
      <c r="C1971" s="7" t="n">
        <v>1972</v>
      </c>
      <c r="D1971" s="5" t="n">
        <v>-83</v>
      </c>
      <c r="E1971" s="13" t="n">
        <v>-0.0404</v>
      </c>
      <c r="F1971" s="7" t="n">
        <v>42467384820</v>
      </c>
      <c r="G1971" s="5" t="n">
        <v>-13804000</v>
      </c>
      <c r="H1971" s="5" t="n">
        <v>-7000</v>
      </c>
      <c r="I1971" s="6" t="n">
        <v>-0.0003250494481472994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우리산업홀딩스 (072470)</t>
        </is>
      </c>
      <c r="B1972" s="8" t="inlineStr">
        <is>
          <t>자동차 신품 부품 제조업</t>
        </is>
      </c>
      <c r="C1972" s="9" t="n">
        <v>2240</v>
      </c>
      <c r="D1972" s="10" t="n">
        <v>-60</v>
      </c>
      <c r="E1972" s="11" t="n">
        <v>-0.0261</v>
      </c>
      <c r="F1972" s="9" t="n">
        <v>42307643840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아이빔테크놀로지 (460470)</t>
        </is>
      </c>
      <c r="B1973" t="inlineStr">
        <is>
          <t>사진장비 및 광학기기 제조업</t>
        </is>
      </c>
      <c r="C1973" s="7" t="n">
        <v>2795</v>
      </c>
      <c r="D1973" s="5" t="n">
        <v>-105</v>
      </c>
      <c r="E1973" s="13" t="n">
        <v>-0.0362</v>
      </c>
      <c r="F1973" s="7" t="n">
        <v>42258639150</v>
      </c>
      <c r="G1973" s="5" t="n">
        <v>-2795000</v>
      </c>
      <c r="H1973" s="5" t="n">
        <v>-1000</v>
      </c>
      <c r="I1973" s="6" t="n">
        <v>-6.614032198431549e-05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씨티케이 (260930)</t>
        </is>
      </c>
      <c r="B1974" s="8" t="inlineStr">
        <is>
          <t>기타 화학제품 제조업</t>
        </is>
      </c>
      <c r="C1974" s="9" t="n">
        <v>2180</v>
      </c>
      <c r="D1974" s="10" t="n">
        <v>-100</v>
      </c>
      <c r="E1974" s="11" t="n">
        <v>-0.04389999999999999</v>
      </c>
      <c r="F1974" s="9" t="n">
        <v>42164668380</v>
      </c>
      <c r="G1974" s="10" t="n">
        <v>-13080000</v>
      </c>
      <c r="H1974" s="10" t="n">
        <v>-6000</v>
      </c>
      <c r="I1974" s="12" t="n">
        <v>-0.000310212329482099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일월지엠엘 (178780)</t>
        </is>
      </c>
      <c r="B1975" t="inlineStr">
        <is>
          <t>상품 종합 도매업</t>
        </is>
      </c>
      <c r="C1975" s="7" t="n">
        <v>2260</v>
      </c>
      <c r="D1975" s="5" t="n">
        <v>-45</v>
      </c>
      <c r="E1975" s="13" t="n">
        <v>-0.0195</v>
      </c>
      <c r="F1975" s="7" t="n">
        <v>42124580700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1240</v>
      </c>
      <c r="D1976" s="10" t="n">
        <v>-3</v>
      </c>
      <c r="E1976" s="11" t="n">
        <v>-0.0024</v>
      </c>
      <c r="F1976" s="9" t="n">
        <v>42102282960</v>
      </c>
      <c r="G1976" s="10" t="n">
        <v>11160000</v>
      </c>
      <c r="H1976" s="10" t="n">
        <v>9000</v>
      </c>
      <c r="I1976" s="12" t="n">
        <v>0.0002650687614874174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4335</v>
      </c>
      <c r="D1977" s="5" t="n">
        <v>-105</v>
      </c>
      <c r="E1977" s="13" t="n">
        <v>-0.0236</v>
      </c>
      <c r="F1977" s="7" t="n">
        <v>42011850525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SG세계물산 (004060)</t>
        </is>
      </c>
      <c r="B1978" s="8" t="inlineStr">
        <is>
          <t>상품 종합 도매업</t>
        </is>
      </c>
      <c r="C1978" s="9" t="n">
        <v>2075</v>
      </c>
      <c r="D1978" s="10" t="n">
        <v>-45</v>
      </c>
      <c r="E1978" s="11" t="n">
        <v>-0.0212</v>
      </c>
      <c r="F1978" s="9" t="n">
        <v>42003179200</v>
      </c>
      <c r="G1978" s="10" t="n">
        <v>8300000</v>
      </c>
      <c r="H1978" s="10" t="n">
        <v>4000</v>
      </c>
      <c r="I1978" s="12" t="n">
        <v>0.0001976040899304117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엘컴텍 (037950)</t>
        </is>
      </c>
      <c r="B1979" t="inlineStr">
        <is>
          <t>전자부품 제조업</t>
        </is>
      </c>
      <c r="C1979" s="7" t="n">
        <v>2485</v>
      </c>
      <c r="D1979" s="5" t="n">
        <v>-110</v>
      </c>
      <c r="E1979" s="13" t="n">
        <v>-0.0424</v>
      </c>
      <c r="F1979" s="7" t="n">
        <v>41970414955</v>
      </c>
      <c r="G1979" s="5" t="n">
        <v>7455000</v>
      </c>
      <c r="H1979" s="5" t="n">
        <v>3000</v>
      </c>
      <c r="I1979" s="6" t="n">
        <v>0.0001776251201707949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대창스틸 (140520)</t>
        </is>
      </c>
      <c r="B1980" s="8" t="inlineStr">
        <is>
          <t>1차 철강 제조업</t>
        </is>
      </c>
      <c r="C1980" s="9" t="n">
        <v>1986</v>
      </c>
      <c r="D1980" s="10" t="n">
        <v>-11</v>
      </c>
      <c r="E1980" s="11" t="n">
        <v>-0.005500000000000001</v>
      </c>
      <c r="F1980" s="9" t="n">
        <v>41922956598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데이원컴퍼니 (373160)</t>
        </is>
      </c>
      <c r="B1981" t="inlineStr">
        <is>
          <t>기타 교육기관</t>
        </is>
      </c>
      <c r="C1981" s="7" t="n">
        <v>3085</v>
      </c>
      <c r="D1981" s="5" t="n">
        <v>-50</v>
      </c>
      <c r="E1981" s="13" t="n">
        <v>-0.0159</v>
      </c>
      <c r="F1981" s="7" t="n">
        <v>41901919950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2085</v>
      </c>
      <c r="D1982" s="10" t="n">
        <v>-115</v>
      </c>
      <c r="E1982" s="11" t="n">
        <v>-0.05230000000000001</v>
      </c>
      <c r="F1982" s="9" t="n">
        <v>41768046060</v>
      </c>
      <c r="G1982" s="10" t="n">
        <v>12510000</v>
      </c>
      <c r="H1982" s="10" t="n">
        <v>6000</v>
      </c>
      <c r="I1982" s="12" t="n">
        <v>0.0002995112575299626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신한글로벌액티브리츠 (481850)</t>
        </is>
      </c>
      <c r="B1983" t="inlineStr">
        <is>
          <t>신탁업 및 집합투자업</t>
        </is>
      </c>
      <c r="C1983" s="7" t="n">
        <v>960</v>
      </c>
      <c r="D1983" s="5" t="n">
        <v>-16</v>
      </c>
      <c r="E1983" s="13" t="n">
        <v>-0.0164</v>
      </c>
      <c r="F1983" s="7" t="n">
        <v>41738557440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3260</v>
      </c>
      <c r="D1984" s="10" t="n">
        <v>-85</v>
      </c>
      <c r="E1984" s="11" t="n">
        <v>-0.0254</v>
      </c>
      <c r="F1984" s="9" t="n">
        <v>41728000000</v>
      </c>
      <c r="G1984" s="10" t="n">
        <v>9780000</v>
      </c>
      <c r="H1984" s="10" t="n">
        <v>3000</v>
      </c>
      <c r="I1984" s="12" t="n">
        <v>0.000234375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805</v>
      </c>
      <c r="D1985" s="5" t="n">
        <v>-10</v>
      </c>
      <c r="E1985" s="13" t="n">
        <v>-0.0123</v>
      </c>
      <c r="F1985" s="7" t="n">
        <v>41694636095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케이엠 (083550)</t>
        </is>
      </c>
      <c r="B1986" s="8" t="inlineStr">
        <is>
          <t>기타 섬유제품 제조업</t>
        </is>
      </c>
      <c r="C1986" s="9" t="n">
        <v>3075</v>
      </c>
      <c r="D1986" s="10" t="n">
        <v>-85</v>
      </c>
      <c r="E1986" s="11" t="n">
        <v>-0.0269</v>
      </c>
      <c r="F1986" s="9" t="n">
        <v>41685207375</v>
      </c>
      <c r="G1986" s="10" t="n">
        <v>3075000</v>
      </c>
      <c r="H1986" s="10" t="n">
        <v>1000</v>
      </c>
      <c r="I1986" s="12" t="n">
        <v>7.376717530363492e-05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온코크로스 (382150)</t>
        </is>
      </c>
      <c r="B1987" t="inlineStr">
        <is>
          <t>자연과학 및 공학 연구개발업</t>
        </is>
      </c>
      <c r="C1987" s="7" t="n">
        <v>3195</v>
      </c>
      <c r="D1987" s="5" t="n">
        <v>-155</v>
      </c>
      <c r="E1987" s="13" t="n">
        <v>-0.0463</v>
      </c>
      <c r="F1987" s="7" t="n">
        <v>41683101030</v>
      </c>
      <c r="G1987" s="5" t="n">
        <v>-3195000</v>
      </c>
      <c r="H1987" s="5" t="n">
        <v>-1000</v>
      </c>
      <c r="I1987" s="6" t="n">
        <v>-7.664976743694062e-05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레몬헬스케어 (365660)</t>
        </is>
      </c>
      <c r="B1988" s="8" t="inlineStr">
        <is>
          <t>소프트웨어 개발 및 공급업</t>
        </is>
      </c>
      <c r="C1988" s="9" t="n">
        <v>3090</v>
      </c>
      <c r="D1988" s="10" t="n">
        <v>-140</v>
      </c>
      <c r="E1988" s="11" t="n">
        <v>-0.0433</v>
      </c>
      <c r="F1988" s="9" t="n">
        <v>41577677310</v>
      </c>
      <c r="G1988" s="10" t="n">
        <v>55620000</v>
      </c>
      <c r="H1988" s="10" t="n">
        <v>18000</v>
      </c>
      <c r="I1988" s="12" t="n">
        <v>0.001337737064658555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에이프로젠바이오로직스 (003060)</t>
        </is>
      </c>
      <c r="B1989" t="inlineStr">
        <is>
          <t>의약품 제조업</t>
        </is>
      </c>
      <c r="C1989" s="7" t="n">
        <v>1433</v>
      </c>
      <c r="D1989" s="5" t="n">
        <v>-33</v>
      </c>
      <c r="E1989" s="13" t="n">
        <v>-0.0225</v>
      </c>
      <c r="F1989" s="7" t="n">
        <v>41510691172</v>
      </c>
      <c r="G1989" s="5" t="n">
        <v>2866000</v>
      </c>
      <c r="H1989" s="5" t="n">
        <v>2000</v>
      </c>
      <c r="I1989" s="6" t="n">
        <v>6.904245434326059e-05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한독크린텍 (256150)</t>
        </is>
      </c>
      <c r="B1990" s="8" t="inlineStr">
        <is>
          <t>일반 목적용 기계 제조업</t>
        </is>
      </c>
      <c r="C1990" s="9" t="n">
        <v>4935</v>
      </c>
      <c r="D1990" s="10" t="n">
        <v>-65</v>
      </c>
      <c r="E1990" s="11" t="n">
        <v>-0.013</v>
      </c>
      <c r="F1990" s="9" t="n">
        <v>41429325000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엑시큐어하이트론 (019490)</t>
        </is>
      </c>
      <c r="B1991" t="inlineStr">
        <is>
          <t>영상 및 음향기기 제조업</t>
        </is>
      </c>
      <c r="C1991" s="7" t="n">
        <v>541</v>
      </c>
      <c r="D1991" s="5" t="n">
        <v>0</v>
      </c>
      <c r="E1991" s="13" t="n">
        <v>0</v>
      </c>
      <c r="F1991" s="7" t="n">
        <v>41349858070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와이엠 (007530)</t>
        </is>
      </c>
      <c r="B1992" s="8" t="inlineStr">
        <is>
          <t>기타 금속 가공제품 제조업</t>
        </is>
      </c>
      <c r="C1992" s="9" t="n">
        <v>1849</v>
      </c>
      <c r="D1992" s="10" t="n">
        <v>-50</v>
      </c>
      <c r="E1992" s="11" t="n">
        <v>-0.0263</v>
      </c>
      <c r="F1992" s="9" t="n">
        <v>41148073119</v>
      </c>
      <c r="G1992" s="10" t="n">
        <v>-9245000</v>
      </c>
      <c r="H1992" s="10" t="n">
        <v>-5000</v>
      </c>
      <c r="I1992" s="12" t="n">
        <v>-0.0002246763772695628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2055</v>
      </c>
      <c r="D1993" s="5" t="n">
        <v>-10</v>
      </c>
      <c r="E1993" s="13" t="n">
        <v>-0.0048</v>
      </c>
      <c r="F1993" s="7" t="n">
        <v>41100000000</v>
      </c>
      <c r="G1993" s="5" t="n">
        <v>61650000</v>
      </c>
      <c r="H1993" s="5" t="n">
        <v>30000</v>
      </c>
      <c r="I1993" s="6" t="n">
        <v>0.0015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5020</v>
      </c>
      <c r="D1994" s="10" t="n">
        <v>10</v>
      </c>
      <c r="E1994" s="11" t="n">
        <v>0.002</v>
      </c>
      <c r="F1994" s="9" t="n">
        <v>41097951860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위너스일렉 (479960)</t>
        </is>
      </c>
      <c r="B1995" t="inlineStr">
        <is>
          <t>기타 전기장비 제조업</t>
        </is>
      </c>
      <c r="C1995" s="7" t="n">
        <v>5760</v>
      </c>
      <c r="D1995" s="5" t="n">
        <v>-400</v>
      </c>
      <c r="E1995" s="13" t="n">
        <v>-0.0649</v>
      </c>
      <c r="F1995" s="7" t="n">
        <v>41045760000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SH에너지화학 (002360)</t>
        </is>
      </c>
      <c r="B1996" s="8" t="inlineStr">
        <is>
          <t>기초 화학물질 제조업</t>
        </is>
      </c>
      <c r="C1996" s="9" t="n">
        <v>3690</v>
      </c>
      <c r="D1996" s="10" t="n">
        <v>90</v>
      </c>
      <c r="E1996" s="11" t="n">
        <v>0.025</v>
      </c>
      <c r="F1996" s="9" t="n">
        <v>41008346370</v>
      </c>
      <c r="G1996" s="10" t="n">
        <v>-11070000</v>
      </c>
      <c r="H1996" s="10" t="n">
        <v>-3000</v>
      </c>
      <c r="I1996" s="12" t="n">
        <v>-0.0002699450472867239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에이에스텍 (453860)</t>
        </is>
      </c>
      <c r="B1997" t="inlineStr">
        <is>
          <t>기타 화학제품 제조업</t>
        </is>
      </c>
      <c r="C1997" s="7" t="n">
        <v>6360</v>
      </c>
      <c r="D1997" s="5" t="n">
        <v>-420</v>
      </c>
      <c r="E1997" s="13" t="n">
        <v>-0.0619</v>
      </c>
      <c r="F1997" s="7" t="n">
        <v>40986530280</v>
      </c>
      <c r="G1997" s="5" t="n">
        <v>19080000</v>
      </c>
      <c r="H1997" s="5" t="n">
        <v>3000</v>
      </c>
      <c r="I1997" s="6" t="n">
        <v>0.0004655187904332164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키이스트 (054780)</t>
        </is>
      </c>
      <c r="B1998" s="8" t="inlineStr">
        <is>
          <t>영화, 비디오물, 방송프로그램 제작 및 배급업</t>
        </is>
      </c>
      <c r="C1998" s="9" t="n">
        <v>2080</v>
      </c>
      <c r="D1998" s="10" t="n">
        <v>-120</v>
      </c>
      <c r="E1998" s="11" t="n">
        <v>-0.0545</v>
      </c>
      <c r="F1998" s="9" t="n">
        <v>40888209440</v>
      </c>
      <c r="G1998" s="10" t="n">
        <v>37440000</v>
      </c>
      <c r="H1998" s="10" t="n">
        <v>18000</v>
      </c>
      <c r="I1998" s="12" t="n">
        <v>0.0009156673895182435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원바이오젠 (307280)</t>
        </is>
      </c>
      <c r="B1999" t="inlineStr">
        <is>
          <t>의료용품 및 기타 의약 관련제품 제조업</t>
        </is>
      </c>
      <c r="C1999" s="7" t="n">
        <v>5760</v>
      </c>
      <c r="D1999" s="5" t="n">
        <v>-180</v>
      </c>
      <c r="E1999" s="13" t="n">
        <v>-0.0303</v>
      </c>
      <c r="F1999" s="7" t="n">
        <v>40865051520</v>
      </c>
      <c r="G1999" s="5" t="n">
        <v>-5760000</v>
      </c>
      <c r="H1999" s="5" t="n">
        <v>-1000</v>
      </c>
      <c r="I1999" s="6" t="n">
        <v>-0.0001409517371385416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씨엑스아이 (900120)</t>
        </is>
      </c>
      <c r="B2000" s="8" t="inlineStr">
        <is>
          <t>기타 금융업</t>
        </is>
      </c>
      <c r="C2000" s="9" t="n">
        <v>3595</v>
      </c>
      <c r="D2000" s="10" t="n">
        <v>-415</v>
      </c>
      <c r="E2000" s="11" t="n">
        <v>-0.1035</v>
      </c>
      <c r="F2000" s="9" t="n">
        <v>40745485540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DYP (092780)</t>
        </is>
      </c>
      <c r="B2001" t="inlineStr">
        <is>
          <t>자동차용 엔진 및 자동차 제조업</t>
        </is>
      </c>
      <c r="C2001" s="7" t="n">
        <v>3090</v>
      </c>
      <c r="D2001" s="5" t="n">
        <v>-100</v>
      </c>
      <c r="E2001" s="13" t="n">
        <v>-0.0313</v>
      </c>
      <c r="F2001" s="7" t="n">
        <v>40690541400</v>
      </c>
      <c r="G2001" s="5" t="n">
        <v>80340000</v>
      </c>
      <c r="H2001" s="5" t="n">
        <v>26000</v>
      </c>
      <c r="I2001" s="6" t="n">
        <v>0.001974414624033486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알트 (459550)</t>
        </is>
      </c>
      <c r="B2002" s="8" t="inlineStr">
        <is>
          <t>통신 및 방송 장비 제조업</t>
        </is>
      </c>
      <c r="C2002" s="9" t="n">
        <v>1613</v>
      </c>
      <c r="D2002" s="10" t="n">
        <v>-127</v>
      </c>
      <c r="E2002" s="11" t="n">
        <v>-0.073</v>
      </c>
      <c r="F2002" s="9" t="n">
        <v>40681087493</v>
      </c>
      <c r="G2002" s="10" t="n">
        <v>100006000</v>
      </c>
      <c r="H2002" s="10" t="n">
        <v>62000</v>
      </c>
      <c r="I2002" s="12" t="n">
        <v>0.002458292198240965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오가노이드사이언스 (476040)</t>
        </is>
      </c>
      <c r="B2003" t="inlineStr">
        <is>
          <t>자연과학 및 공학 연구개발업</t>
        </is>
      </c>
      <c r="C2003" s="7" t="n">
        <v>6170</v>
      </c>
      <c r="D2003" s="5" t="n">
        <v>-330</v>
      </c>
      <c r="E2003" s="13" t="n">
        <v>-0.0508</v>
      </c>
      <c r="F2003" s="7" t="n">
        <v>40634139200</v>
      </c>
      <c r="G2003" s="5" t="n">
        <v>-18510000</v>
      </c>
      <c r="H2003" s="5" t="n">
        <v>-3000</v>
      </c>
      <c r="I2003" s="6" t="n">
        <v>-0.0004555282913437477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디케이앤디 (263020)</t>
        </is>
      </c>
      <c r="B2004" s="8" t="inlineStr">
        <is>
          <t>플라스틱제품 제조업</t>
        </is>
      </c>
      <c r="C2004" s="9" t="n">
        <v>2935</v>
      </c>
      <c r="D2004" s="10" t="n">
        <v>-15</v>
      </c>
      <c r="E2004" s="11" t="n">
        <v>-0.0051</v>
      </c>
      <c r="F2004" s="9" t="n">
        <v>40609088510</v>
      </c>
      <c r="G2004" s="10" t="n">
        <v>11740000</v>
      </c>
      <c r="H2004" s="10" t="n">
        <v>4000</v>
      </c>
      <c r="I2004" s="12" t="n">
        <v>0.0002890978455994899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문배철강 (008420)</t>
        </is>
      </c>
      <c r="B2005" t="inlineStr">
        <is>
          <t>1차 철강 제조업</t>
        </is>
      </c>
      <c r="C2005" s="7" t="n">
        <v>1974</v>
      </c>
      <c r="D2005" s="5" t="n">
        <v>-21</v>
      </c>
      <c r="E2005" s="13" t="n">
        <v>-0.0105</v>
      </c>
      <c r="F2005" s="7" t="n">
        <v>40473918870</v>
      </c>
      <c r="G2005" s="5" t="n">
        <v>-1974000</v>
      </c>
      <c r="H2005" s="5" t="n">
        <v>-1000</v>
      </c>
      <c r="I2005" s="6" t="n">
        <v>-4.877214895697102e-05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1388</v>
      </c>
      <c r="D2006" s="10" t="n">
        <v>-31</v>
      </c>
      <c r="E2006" s="11" t="n">
        <v>-0.0218</v>
      </c>
      <c r="F2006" s="9" t="n">
        <v>40439506308</v>
      </c>
      <c r="G2006" s="10" t="n">
        <v>-1388000</v>
      </c>
      <c r="H2006" s="10" t="n">
        <v>-1000</v>
      </c>
      <c r="I2006" s="12" t="n">
        <v>-3.432287203084418e-05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미트박스 (475460)</t>
        </is>
      </c>
      <c r="B2007" t="inlineStr">
        <is>
          <t>기타 정보 서비스업</t>
        </is>
      </c>
      <c r="C2007" s="7" t="n">
        <v>2385</v>
      </c>
      <c r="D2007" s="5" t="n">
        <v>-330</v>
      </c>
      <c r="E2007" s="13" t="n">
        <v>-0.1215</v>
      </c>
      <c r="F2007" s="7" t="n">
        <v>40400886375</v>
      </c>
      <c r="G2007" s="5" t="n">
        <v>-7155000</v>
      </c>
      <c r="H2007" s="5" t="n">
        <v>-3000</v>
      </c>
      <c r="I2007" s="6" t="n">
        <v>-0.0001771000748247816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광명전기 (017040)</t>
        </is>
      </c>
      <c r="B2008" s="8" t="inlineStr">
        <is>
          <t>전동기, 발전기 및 전기 변환 · 공급 · 제어 장치 제조업</t>
        </is>
      </c>
      <c r="C2008" s="9" t="n">
        <v>932</v>
      </c>
      <c r="D2008" s="10" t="n">
        <v>0</v>
      </c>
      <c r="E2008" s="11" t="n">
        <v>0</v>
      </c>
      <c r="F2008" s="9" t="n">
        <v>40390657180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2535</v>
      </c>
      <c r="D2009" s="5" t="n">
        <v>-45</v>
      </c>
      <c r="E2009" s="13" t="n">
        <v>-0.0174</v>
      </c>
      <c r="F2009" s="7" t="n">
        <v>40369431375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한국종합기술 (023350)</t>
        </is>
      </c>
      <c r="B2010" s="8" t="inlineStr">
        <is>
          <t>건축기술, 엔지니어링 및 관련 기술 서비스업</t>
        </is>
      </c>
      <c r="C2010" s="9" t="n">
        <v>3685</v>
      </c>
      <c r="D2010" s="10" t="n">
        <v>-150</v>
      </c>
      <c r="E2010" s="11" t="n">
        <v>-0.0391</v>
      </c>
      <c r="F2010" s="9" t="n">
        <v>40350750000</v>
      </c>
      <c r="G2010" s="10" t="n">
        <v>40535000</v>
      </c>
      <c r="H2010" s="10" t="n">
        <v>11000</v>
      </c>
      <c r="I2010" s="12" t="n">
        <v>0.001004566210045662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3245</v>
      </c>
      <c r="D2011" s="5" t="n">
        <v>-60</v>
      </c>
      <c r="E2011" s="13" t="n">
        <v>-0.0182</v>
      </c>
      <c r="F2011" s="7" t="n">
        <v>40238000000</v>
      </c>
      <c r="G2011" s="5" t="n">
        <v>-3245000</v>
      </c>
      <c r="H2011" s="5" t="n">
        <v>-1000</v>
      </c>
      <c r="I2011" s="6" t="n">
        <v>-8.064516129032258e-05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1118</v>
      </c>
      <c r="D2012" s="10" t="n">
        <v>-39</v>
      </c>
      <c r="E2012" s="11" t="n">
        <v>-0.0337</v>
      </c>
      <c r="F2012" s="9" t="n">
        <v>40041171118</v>
      </c>
      <c r="G2012" s="10" t="n">
        <v>-1118000</v>
      </c>
      <c r="H2012" s="10" t="n">
        <v>-1000</v>
      </c>
      <c r="I2012" s="12" t="n">
        <v>-2.79212612614474e-05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3770</v>
      </c>
      <c r="D2013" s="5" t="n">
        <v>-55</v>
      </c>
      <c r="E2013" s="13" t="n">
        <v>-0.0144</v>
      </c>
      <c r="F2013" s="7" t="n">
        <v>40004280550</v>
      </c>
      <c r="G2013" s="5" t="n">
        <v>18850000</v>
      </c>
      <c r="H2013" s="5" t="n">
        <v>5000</v>
      </c>
      <c r="I2013" s="6" t="n">
        <v>0.000471199575166463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2530</v>
      </c>
      <c r="D2014" s="10" t="n">
        <v>-40</v>
      </c>
      <c r="E2014" s="11" t="n">
        <v>-0.0156</v>
      </c>
      <c r="F2014" s="9" t="n">
        <v>39998541000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나노실리칸첨단소재 (286750)</t>
        </is>
      </c>
      <c r="B2015" t="inlineStr">
        <is>
          <t>기초 화학물질 제조업</t>
        </is>
      </c>
      <c r="C2015" s="7" t="n">
        <v>2485</v>
      </c>
      <c r="D2015" s="5" t="n">
        <v>-130</v>
      </c>
      <c r="E2015" s="13" t="n">
        <v>-0.04969999999999999</v>
      </c>
      <c r="F2015" s="7" t="n">
        <v>39795853580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인크레더블버즈 (064090)</t>
        </is>
      </c>
      <c r="B2016" s="8" t="inlineStr">
        <is>
          <t>상품 종합 도매업</t>
        </is>
      </c>
      <c r="C2016" s="9" t="n">
        <v>798</v>
      </c>
      <c r="D2016" s="10" t="n">
        <v>0</v>
      </c>
      <c r="E2016" s="11" t="n">
        <v>0</v>
      </c>
      <c r="F2016" s="9" t="n">
        <v>39694710510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디에이피 (066900)</t>
        </is>
      </c>
      <c r="B2017" t="inlineStr">
        <is>
          <t>전자부품 제조업</t>
        </is>
      </c>
      <c r="C2017" s="7" t="n">
        <v>1744</v>
      </c>
      <c r="D2017" s="5" t="n">
        <v>-11</v>
      </c>
      <c r="E2017" s="13" t="n">
        <v>-0.0063</v>
      </c>
      <c r="F2017" s="7" t="n">
        <v>39666413232</v>
      </c>
      <c r="G2017" s="5" t="n">
        <v>-5232000</v>
      </c>
      <c r="H2017" s="5" t="n">
        <v>-3000</v>
      </c>
      <c r="I2017" s="6" t="n">
        <v>-0.00013190000238739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3890</v>
      </c>
      <c r="D2018" s="10" t="n">
        <v>-30</v>
      </c>
      <c r="E2018" s="11" t="n">
        <v>-0.0077</v>
      </c>
      <c r="F2018" s="9" t="n">
        <v>39664727320</v>
      </c>
      <c r="G2018" s="10" t="n">
        <v>-11670000</v>
      </c>
      <c r="H2018" s="10" t="n">
        <v>-3000</v>
      </c>
      <c r="I2018" s="12" t="n">
        <v>-0.0002942160652171099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6450</v>
      </c>
      <c r="D2019" s="5" t="n">
        <v>-90</v>
      </c>
      <c r="E2019" s="13" t="n">
        <v>-0.0138</v>
      </c>
      <c r="F2019" s="7" t="n">
        <v>39552122400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코리아에셋투자증권 (190650)</t>
        </is>
      </c>
      <c r="B2020" s="8" t="inlineStr">
        <is>
          <t>금융 지원 서비스업</t>
        </is>
      </c>
      <c r="C2020" s="9" t="n">
        <v>6180</v>
      </c>
      <c r="D2020" s="10" t="n">
        <v>-200</v>
      </c>
      <c r="E2020" s="11" t="n">
        <v>-0.0313</v>
      </c>
      <c r="F2020" s="9" t="n">
        <v>39477840000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비아이매트릭스 (413640)</t>
        </is>
      </c>
      <c r="B2021" t="inlineStr">
        <is>
          <t>소프트웨어 개발 및 공급업</t>
        </is>
      </c>
      <c r="C2021" s="7" t="n">
        <v>5470</v>
      </c>
      <c r="D2021" s="5" t="n">
        <v>-220</v>
      </c>
      <c r="E2021" s="13" t="n">
        <v>-0.0387</v>
      </c>
      <c r="F2021" s="7" t="n">
        <v>39421961800</v>
      </c>
      <c r="G2021" s="5" t="n">
        <v>5470000</v>
      </c>
      <c r="H2021" s="5" t="n">
        <v>1000</v>
      </c>
      <c r="I2021" s="6" t="n">
        <v>0.0001387551443469767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아이비젼웍스 (469750)</t>
        </is>
      </c>
      <c r="B2022" s="8" t="inlineStr">
        <is>
          <t>특수 목적용 기계 제조업</t>
        </is>
      </c>
      <c r="C2022" s="9" t="n">
        <v>5720</v>
      </c>
      <c r="D2022" s="10" t="n">
        <v>-330</v>
      </c>
      <c r="E2022" s="11" t="n">
        <v>-0.0545</v>
      </c>
      <c r="F2022" s="9" t="n">
        <v>39418213120</v>
      </c>
      <c r="G2022" s="10" t="n">
        <v>-80080000</v>
      </c>
      <c r="H2022" s="10" t="n">
        <v>-14000</v>
      </c>
      <c r="I2022" s="12" t="n">
        <v>-0.002031548202253974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케일럼 (258610)</t>
        </is>
      </c>
      <c r="B2023" t="inlineStr">
        <is>
          <t>구조용 금속제품, 탱크 및 증기발생기 제조업</t>
        </is>
      </c>
      <c r="C2023" s="7" t="n">
        <v>1074</v>
      </c>
      <c r="D2023" s="5" t="n">
        <v>-77</v>
      </c>
      <c r="E2023" s="13" t="n">
        <v>-0.0669</v>
      </c>
      <c r="F2023" s="7" t="n">
        <v>39184957662</v>
      </c>
      <c r="G2023" s="5" t="n">
        <v>-1074000</v>
      </c>
      <c r="H2023" s="5" t="n">
        <v>-1000</v>
      </c>
      <c r="I2023" s="6" t="n">
        <v>-2.740847672374857e-05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신풍 (002870)</t>
        </is>
      </c>
      <c r="B2024" s="8" t="inlineStr">
        <is>
          <t>기타 전문 도매업</t>
        </is>
      </c>
      <c r="C2024" s="9" t="n">
        <v>1118</v>
      </c>
      <c r="D2024" s="10" t="n">
        <v>-11</v>
      </c>
      <c r="E2024" s="11" t="n">
        <v>-0.0097</v>
      </c>
      <c r="F2024" s="9" t="n">
        <v>39083826600</v>
      </c>
      <c r="G2024" s="10" t="n">
        <v>-7826000</v>
      </c>
      <c r="H2024" s="10" t="n">
        <v>-7000</v>
      </c>
      <c r="I2024" s="12" t="n">
        <v>-0.0002002362788089946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정원엔시스 (045510)</t>
        </is>
      </c>
      <c r="B2025" t="inlineStr">
        <is>
          <t>기계장비 및 관련 물품 도매업</t>
        </is>
      </c>
      <c r="C2025" s="7" t="n">
        <v>1238</v>
      </c>
      <c r="D2025" s="5" t="n">
        <v>-62</v>
      </c>
      <c r="E2025" s="13" t="n">
        <v>-0.04769999999999999</v>
      </c>
      <c r="F2025" s="7" t="n">
        <v>38972186766</v>
      </c>
      <c r="G2025" s="5" t="n">
        <v>2476000</v>
      </c>
      <c r="H2025" s="5" t="n">
        <v>2000</v>
      </c>
      <c r="I2025" s="6" t="n">
        <v>6.353248830676612e-05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케어랩스 (263700)</t>
        </is>
      </c>
      <c r="B2026" s="8" t="inlineStr">
        <is>
          <t>광고업</t>
        </is>
      </c>
      <c r="C2026" s="9" t="n">
        <v>1998</v>
      </c>
      <c r="D2026" s="10" t="n">
        <v>-42</v>
      </c>
      <c r="E2026" s="11" t="n">
        <v>-0.0206</v>
      </c>
      <c r="F2026" s="9" t="n">
        <v>38789571600</v>
      </c>
      <c r="G2026" s="10" t="n">
        <v>-1998000</v>
      </c>
      <c r="H2026" s="10" t="n">
        <v>-1000</v>
      </c>
      <c r="I2026" s="12" t="n">
        <v>-5.150868951592134e-05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38750</v>
      </c>
      <c r="D2027" s="5" t="n">
        <v>-200</v>
      </c>
      <c r="E2027" s="13" t="n">
        <v>-0.0051</v>
      </c>
      <c r="F2027" s="7" t="n">
        <v>38750000000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케이탑리츠 (145270)</t>
        </is>
      </c>
      <c r="B2028" s="8" t="inlineStr">
        <is>
          <t>부동산 임대 및 공급업</t>
        </is>
      </c>
      <c r="C2028" s="9" t="n">
        <v>804</v>
      </c>
      <c r="D2028" s="10" t="n">
        <v>-4</v>
      </c>
      <c r="E2028" s="11" t="n">
        <v>-0.005</v>
      </c>
      <c r="F2028" s="9" t="n">
        <v>38640862296</v>
      </c>
      <c r="G2028" s="10" t="n">
        <v>-1608000</v>
      </c>
      <c r="H2028" s="10" t="n">
        <v>-2000</v>
      </c>
      <c r="I2028" s="12" t="n">
        <v>-4.161397816855801e-05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3050</v>
      </c>
      <c r="D2029" s="5" t="n">
        <v>-75</v>
      </c>
      <c r="E2029" s="13" t="n">
        <v>-0.024</v>
      </c>
      <c r="F2029" s="7" t="n">
        <v>38557743150</v>
      </c>
      <c r="G2029" s="5" t="n">
        <v>12200000</v>
      </c>
      <c r="H2029" s="5" t="n">
        <v>4000</v>
      </c>
      <c r="I2029" s="6" t="n">
        <v>0.0003164085603386774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서암기계공업 (100660)</t>
        </is>
      </c>
      <c r="B2030" s="8" t="inlineStr">
        <is>
          <t>일반 목적용 기계 제조업</t>
        </is>
      </c>
      <c r="C2030" s="9" t="n">
        <v>3060</v>
      </c>
      <c r="D2030" s="10" t="n">
        <v>-90</v>
      </c>
      <c r="E2030" s="11" t="n">
        <v>-0.0286</v>
      </c>
      <c r="F2030" s="9" t="n">
        <v>38556000000</v>
      </c>
      <c r="G2030" s="10" t="n">
        <v>-3060000</v>
      </c>
      <c r="H2030" s="10" t="n">
        <v>-1000</v>
      </c>
      <c r="I2030" s="12" t="n">
        <v>-7.936507936507937e-05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서연탑메탈 (019770)</t>
        </is>
      </c>
      <c r="B2031" t="inlineStr">
        <is>
          <t>특수 목적용 기계 제조업</t>
        </is>
      </c>
      <c r="C2031" s="7" t="n">
        <v>3295</v>
      </c>
      <c r="D2031" s="5" t="n">
        <v>-60</v>
      </c>
      <c r="E2031" s="13" t="n">
        <v>-0.0179</v>
      </c>
      <c r="F2031" s="7" t="n">
        <v>38386750000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성문전자 (014910)</t>
        </is>
      </c>
      <c r="B2032" s="8" t="inlineStr">
        <is>
          <t>전자부품 제조업</t>
        </is>
      </c>
      <c r="C2032" s="9" t="n">
        <v>1753</v>
      </c>
      <c r="D2032" s="10" t="n">
        <v>-84</v>
      </c>
      <c r="E2032" s="11" t="n">
        <v>-0.0457</v>
      </c>
      <c r="F2032" s="9" t="n">
        <v>38315771521</v>
      </c>
      <c r="G2032" s="10" t="n">
        <v>-10518000</v>
      </c>
      <c r="H2032" s="10" t="n">
        <v>-6000</v>
      </c>
      <c r="I2032" s="12" t="n">
        <v>-0.0002745083703778567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2290</v>
      </c>
      <c r="D2033" s="5" t="n">
        <v>-10</v>
      </c>
      <c r="E2033" s="13" t="n">
        <v>-0.0043</v>
      </c>
      <c r="F2033" s="7" t="n">
        <v>38279314820</v>
      </c>
      <c r="G2033" s="5" t="n">
        <v>-4580000</v>
      </c>
      <c r="H2033" s="5" t="n">
        <v>-2000</v>
      </c>
      <c r="I2033" s="6" t="n">
        <v>-0.0001196468646718583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3470</v>
      </c>
      <c r="D2034" s="10" t="n">
        <v>-130</v>
      </c>
      <c r="E2034" s="11" t="n">
        <v>-0.0361</v>
      </c>
      <c r="F2034" s="9" t="n">
        <v>38236297820</v>
      </c>
      <c r="G2034" s="10" t="n">
        <v>-3470000</v>
      </c>
      <c r="H2034" s="10" t="n">
        <v>-1000</v>
      </c>
      <c r="I2034" s="12" t="n">
        <v>-9.07514638664879e-05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콜마바이오텍 (215380)</t>
        </is>
      </c>
      <c r="B2035" t="inlineStr">
        <is>
          <t>자연과학 및 공학 연구개발업</t>
        </is>
      </c>
      <c r="C2035" s="7" t="n">
        <v>2270</v>
      </c>
      <c r="D2035" s="5" t="n">
        <v>65</v>
      </c>
      <c r="E2035" s="13" t="n">
        <v>0.0295</v>
      </c>
      <c r="F2035" s="7" t="n">
        <v>38203137520</v>
      </c>
      <c r="G2035" s="5" t="n">
        <v>22700000</v>
      </c>
      <c r="H2035" s="5" t="n">
        <v>10000</v>
      </c>
      <c r="I2035" s="6" t="n">
        <v>0.0005941920343091234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영화금속 (012280)</t>
        </is>
      </c>
      <c r="B2036" s="8" t="inlineStr">
        <is>
          <t>자동차 신품 부품 제조업</t>
        </is>
      </c>
      <c r="C2036" s="9" t="n">
        <v>3855</v>
      </c>
      <c r="D2036" s="10" t="n">
        <v>-15</v>
      </c>
      <c r="E2036" s="11" t="n">
        <v>-0.0039</v>
      </c>
      <c r="F2036" s="9" t="n">
        <v>38183393355</v>
      </c>
      <c r="G2036" s="10" t="n">
        <v>-3855000</v>
      </c>
      <c r="H2036" s="10" t="n">
        <v>-1000</v>
      </c>
      <c r="I2036" s="12" t="n">
        <v>-0.0001009601206513826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유에스티 (263770)</t>
        </is>
      </c>
      <c r="B2037" t="inlineStr">
        <is>
          <t>1차 철강 제조업</t>
        </is>
      </c>
      <c r="C2037" s="7" t="n">
        <v>1609</v>
      </c>
      <c r="D2037" s="5" t="n">
        <v>-92</v>
      </c>
      <c r="E2037" s="13" t="n">
        <v>-0.0541</v>
      </c>
      <c r="F2037" s="7" t="n">
        <v>38133576748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아세아텍 (050860)</t>
        </is>
      </c>
      <c r="B2038" s="8" t="inlineStr">
        <is>
          <t>특수 목적용 기계 제조업</t>
        </is>
      </c>
      <c r="C2038" s="9" t="n">
        <v>1687</v>
      </c>
      <c r="D2038" s="10" t="n">
        <v>-24</v>
      </c>
      <c r="E2038" s="11" t="n">
        <v>-0.014</v>
      </c>
      <c r="F2038" s="9" t="n">
        <v>37957500000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인스피언 (465480)</t>
        </is>
      </c>
      <c r="B2039" t="inlineStr">
        <is>
          <t>소프트웨어 개발 및 공급업</t>
        </is>
      </c>
      <c r="C2039" s="7" t="n">
        <v>3730</v>
      </c>
      <c r="D2039" s="5" t="n">
        <v>-55</v>
      </c>
      <c r="E2039" s="13" t="n">
        <v>-0.0145</v>
      </c>
      <c r="F2039" s="7" t="n">
        <v>37813889560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우진플라임 (049800)</t>
        </is>
      </c>
      <c r="B2040" s="8" t="inlineStr">
        <is>
          <t>특수 목적용 기계 제조업</t>
        </is>
      </c>
      <c r="C2040" s="9" t="n">
        <v>1889</v>
      </c>
      <c r="D2040" s="10" t="n">
        <v>-90</v>
      </c>
      <c r="E2040" s="11" t="n">
        <v>-0.0455</v>
      </c>
      <c r="F2040" s="9" t="n">
        <v>37780000000</v>
      </c>
      <c r="G2040" s="10" t="n">
        <v>-5667000</v>
      </c>
      <c r="H2040" s="10" t="n">
        <v>-3000</v>
      </c>
      <c r="I2040" s="12" t="n">
        <v>-0.00015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사토시홀딩스 (223310)</t>
        </is>
      </c>
      <c r="B2041" t="inlineStr">
        <is>
          <t>상품 종합 도매업</t>
        </is>
      </c>
      <c r="C2041" s="7" t="n">
        <v>2770</v>
      </c>
      <c r="D2041" s="5" t="n">
        <v>-100</v>
      </c>
      <c r="E2041" s="13" t="n">
        <v>-0.0348</v>
      </c>
      <c r="F2041" s="7" t="n">
        <v>37778265510</v>
      </c>
      <c r="G2041" s="5" t="n">
        <v>-2770000</v>
      </c>
      <c r="H2041" s="5" t="n">
        <v>-1000</v>
      </c>
      <c r="I2041" s="6" t="n">
        <v>-7.332258277624668e-05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한국팩키지 (037230)</t>
        </is>
      </c>
      <c r="B2042" s="8" t="inlineStr">
        <is>
          <t>골판지, 종이 상자 및 종이용기 제조업</t>
        </is>
      </c>
      <c r="C2042" s="9" t="n">
        <v>1267</v>
      </c>
      <c r="D2042" s="10" t="n">
        <v>-58</v>
      </c>
      <c r="E2042" s="11" t="n">
        <v>-0.0438</v>
      </c>
      <c r="F2042" s="9" t="n">
        <v>37757014309</v>
      </c>
      <c r="G2042" s="10" t="n">
        <v>5068000</v>
      </c>
      <c r="H2042" s="10" t="n">
        <v>4000</v>
      </c>
      <c r="I2042" s="12" t="n">
        <v>0.0001342267150289995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경남제약 (053950)</t>
        </is>
      </c>
      <c r="B2043" t="inlineStr">
        <is>
          <t>의약품 제조업</t>
        </is>
      </c>
      <c r="C2043" s="7" t="n">
        <v>1924</v>
      </c>
      <c r="D2043" s="5" t="n">
        <v>-74</v>
      </c>
      <c r="E2043" s="13" t="n">
        <v>-0.03700000000000001</v>
      </c>
      <c r="F2043" s="7" t="n">
        <v>37748204676</v>
      </c>
      <c r="G2043" s="5" t="n">
        <v>57720000</v>
      </c>
      <c r="H2043" s="5" t="n">
        <v>30000</v>
      </c>
      <c r="I2043" s="6" t="n">
        <v>0.001529079342856745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일신석재 (007110)</t>
        </is>
      </c>
      <c r="B2044" s="8" t="inlineStr">
        <is>
          <t>건축자재, 철물 및 난방장치 도매업</t>
        </is>
      </c>
      <c r="C2044" s="9" t="n">
        <v>2430</v>
      </c>
      <c r="D2044" s="10" t="n">
        <v>-15</v>
      </c>
      <c r="E2044" s="11" t="n">
        <v>-0.0061</v>
      </c>
      <c r="F2044" s="9" t="n">
        <v>37643912460</v>
      </c>
      <c r="G2044" s="10" t="n">
        <v>7290000</v>
      </c>
      <c r="H2044" s="10" t="n">
        <v>3000</v>
      </c>
      <c r="I2044" s="12" t="n">
        <v>0.0001936568099223552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1997</v>
      </c>
      <c r="D2045" s="5" t="n">
        <v>-48</v>
      </c>
      <c r="E2045" s="13" t="n">
        <v>-0.0235</v>
      </c>
      <c r="F2045" s="7" t="n">
        <v>37611402144</v>
      </c>
      <c r="G2045" s="5" t="n">
        <v>17973000</v>
      </c>
      <c r="H2045" s="5" t="n">
        <v>9000</v>
      </c>
      <c r="I2045" s="6" t="n">
        <v>0.0004778604086917075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DL우 (000215)</t>
        </is>
      </c>
      <c r="B2046" s="8" t="inlineStr">
        <is>
          <t>미분류</t>
        </is>
      </c>
      <c r="C2046" s="9" t="n">
        <v>22150</v>
      </c>
      <c r="D2046" s="10" t="n">
        <v>-650</v>
      </c>
      <c r="E2046" s="11" t="n">
        <v>-0.0285</v>
      </c>
      <c r="F2046" s="9" t="n">
        <v>37347447250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4750</v>
      </c>
      <c r="D2047" s="5" t="n">
        <v>-310</v>
      </c>
      <c r="E2047" s="13" t="n">
        <v>-0.0613</v>
      </c>
      <c r="F2047" s="7" t="n">
        <v>37323885000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대성창투 (027830)</t>
        </is>
      </c>
      <c r="B2048" s="8" t="inlineStr">
        <is>
          <t>신탁업 및 집합투자업</t>
        </is>
      </c>
      <c r="C2048" s="9" t="n">
        <v>691</v>
      </c>
      <c r="D2048" s="10" t="n">
        <v>-7</v>
      </c>
      <c r="E2048" s="11" t="n">
        <v>-0.01</v>
      </c>
      <c r="F2048" s="9" t="n">
        <v>37314000000</v>
      </c>
      <c r="G2048" s="10" t="n">
        <v>-691000</v>
      </c>
      <c r="H2048" s="10" t="n">
        <v>-1000</v>
      </c>
      <c r="I2048" s="12" t="n">
        <v>-1.851851851851852e-05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동방선기 (099410)</t>
        </is>
      </c>
      <c r="B2049" t="inlineStr">
        <is>
          <t>선박 및 보트 건조업</t>
        </is>
      </c>
      <c r="C2049" s="7" t="n">
        <v>2655</v>
      </c>
      <c r="D2049" s="5" t="n">
        <v>-145</v>
      </c>
      <c r="E2049" s="13" t="n">
        <v>-0.0518</v>
      </c>
      <c r="F2049" s="7" t="n">
        <v>37170000000</v>
      </c>
      <c r="G2049" s="5" t="n">
        <v>15930000</v>
      </c>
      <c r="H2049" s="5" t="n">
        <v>6000</v>
      </c>
      <c r="I2049" s="6" t="n">
        <v>0.0004285714285714285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대원 (007680)</t>
        </is>
      </c>
      <c r="B2050" s="8" t="inlineStr">
        <is>
          <t>건물 건설업</t>
        </is>
      </c>
      <c r="C2050" s="9" t="n">
        <v>2810</v>
      </c>
      <c r="D2050" s="10" t="n">
        <v>-30</v>
      </c>
      <c r="E2050" s="11" t="n">
        <v>-0.0106</v>
      </c>
      <c r="F2050" s="9" t="n">
        <v>37155893780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2260</v>
      </c>
      <c r="D2051" s="5" t="n">
        <v>-40</v>
      </c>
      <c r="E2051" s="13" t="n">
        <v>-0.0174</v>
      </c>
      <c r="F2051" s="7" t="n">
        <v>37106128660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MDS스피어 (009810)</t>
        </is>
      </c>
      <c r="B2052" s="8" t="inlineStr">
        <is>
          <t>기타 전문 도매업</t>
        </is>
      </c>
      <c r="C2052" s="9" t="n">
        <v>1822</v>
      </c>
      <c r="D2052" s="10" t="n">
        <v>-34</v>
      </c>
      <c r="E2052" s="11" t="n">
        <v>-0.0183</v>
      </c>
      <c r="F2052" s="9" t="n">
        <v>37080717232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NHN벅스 (104200)</t>
        </is>
      </c>
      <c r="B2053" t="inlineStr">
        <is>
          <t>기타 정보 서비스업</t>
        </is>
      </c>
      <c r="C2053" s="7" t="n">
        <v>2500</v>
      </c>
      <c r="D2053" s="5" t="n">
        <v>-130</v>
      </c>
      <c r="E2053" s="13" t="n">
        <v>-0.04940000000000001</v>
      </c>
      <c r="F2053" s="7" t="n">
        <v>37068875000</v>
      </c>
      <c r="G2053" s="5" t="n">
        <v>-2500000</v>
      </c>
      <c r="H2053" s="5" t="n">
        <v>-1000</v>
      </c>
      <c r="I2053" s="6" t="n">
        <v>-6.744202514913117e-05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에이텍모빌리티 (224110)</t>
        </is>
      </c>
      <c r="B2054" s="8" t="inlineStr">
        <is>
          <t>통신 및 방송 장비 제조업</t>
        </is>
      </c>
      <c r="C2054" s="9" t="n">
        <v>7270</v>
      </c>
      <c r="D2054" s="10" t="n">
        <v>-240</v>
      </c>
      <c r="E2054" s="11" t="n">
        <v>-0.032</v>
      </c>
      <c r="F2054" s="9" t="n">
        <v>36934406220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1404</v>
      </c>
      <c r="D2055" s="5" t="n">
        <v>-48</v>
      </c>
      <c r="E2055" s="13" t="n">
        <v>-0.0331</v>
      </c>
      <c r="F2055" s="7" t="n">
        <v>36892766196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9140</v>
      </c>
      <c r="D2056" s="10" t="n">
        <v>-260</v>
      </c>
      <c r="E2056" s="11" t="n">
        <v>-0.0277</v>
      </c>
      <c r="F2056" s="9" t="n">
        <v>36878072000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18430</v>
      </c>
      <c r="D2057" s="5" t="n">
        <v>-160</v>
      </c>
      <c r="E2057" s="13" t="n">
        <v>-0.0086</v>
      </c>
      <c r="F2057" s="7" t="n">
        <v>36860000000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유니온바이오메트릭스 (203450)</t>
        </is>
      </c>
      <c r="B2058" s="8" t="inlineStr">
        <is>
          <t>통신 및 방송 장비 제조업</t>
        </is>
      </c>
      <c r="C2058" s="9" t="n">
        <v>2615</v>
      </c>
      <c r="D2058" s="10" t="n">
        <v>-80</v>
      </c>
      <c r="E2058" s="11" t="n">
        <v>-0.0297</v>
      </c>
      <c r="F2058" s="9" t="n">
        <v>36816603305</v>
      </c>
      <c r="G2058" s="10" t="n">
        <v>5230000</v>
      </c>
      <c r="H2058" s="10" t="n">
        <v>2000</v>
      </c>
      <c r="I2058" s="12" t="n">
        <v>0.0001420554730884074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이루온 (065440)</t>
        </is>
      </c>
      <c r="B2059" t="inlineStr">
        <is>
          <t>소프트웨어 개발 및 공급업</t>
        </is>
      </c>
      <c r="C2059" s="7" t="n">
        <v>1348</v>
      </c>
      <c r="D2059" s="5" t="n">
        <v>-102</v>
      </c>
      <c r="E2059" s="13" t="n">
        <v>-0.0703</v>
      </c>
      <c r="F2059" s="7" t="n">
        <v>36766726960</v>
      </c>
      <c r="G2059" s="5" t="n">
        <v>-18872000</v>
      </c>
      <c r="H2059" s="5" t="n">
        <v>-14000</v>
      </c>
      <c r="I2059" s="6" t="n">
        <v>-0.0005132901827386378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랩지노믹스 (084650)</t>
        </is>
      </c>
      <c r="B2060" s="8" t="inlineStr">
        <is>
          <t>자연과학 및 공학 연구개발업</t>
        </is>
      </c>
      <c r="C2060" s="9" t="n">
        <v>2475</v>
      </c>
      <c r="D2060" s="10" t="n">
        <v>-95</v>
      </c>
      <c r="E2060" s="11" t="n">
        <v>-0.03700000000000001</v>
      </c>
      <c r="F2060" s="9" t="n">
        <v>36748795050</v>
      </c>
      <c r="G2060" s="10" t="n">
        <v>14850000</v>
      </c>
      <c r="H2060" s="10" t="n">
        <v>6000</v>
      </c>
      <c r="I2060" s="12" t="n">
        <v>0.0004040948820170908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아이엠비디엑스 (461030)</t>
        </is>
      </c>
      <c r="B2061" t="inlineStr">
        <is>
          <t>자연과학 및 공학 연구개발업</t>
        </is>
      </c>
      <c r="C2061" s="7" t="n">
        <v>2560</v>
      </c>
      <c r="D2061" s="5" t="n">
        <v>-145</v>
      </c>
      <c r="E2061" s="13" t="n">
        <v>-0.0536</v>
      </c>
      <c r="F2061" s="7" t="n">
        <v>36696363520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1959</v>
      </c>
      <c r="D2062" s="10" t="n">
        <v>-66</v>
      </c>
      <c r="E2062" s="11" t="n">
        <v>-0.0326</v>
      </c>
      <c r="F2062" s="9" t="n">
        <v>36634398999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씨아이테크 (004920)</t>
        </is>
      </c>
      <c r="B2063" t="inlineStr">
        <is>
          <t>영상 및 음향기기 제조업</t>
        </is>
      </c>
      <c r="C2063" s="7" t="n">
        <v>7000</v>
      </c>
      <c r="D2063" s="5" t="n">
        <v>-270</v>
      </c>
      <c r="E2063" s="13" t="n">
        <v>-0.0371</v>
      </c>
      <c r="F2063" s="7" t="n">
        <v>36525909000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2560</v>
      </c>
      <c r="D2064" s="10" t="n">
        <v>-60</v>
      </c>
      <c r="E2064" s="11" t="n">
        <v>-0.0229</v>
      </c>
      <c r="F2064" s="9" t="n">
        <v>36352000000</v>
      </c>
      <c r="G2064" s="10" t="n">
        <v>-2560000</v>
      </c>
      <c r="H2064" s="10" t="n">
        <v>-1000</v>
      </c>
      <c r="I2064" s="12" t="n">
        <v>-7.042253521126761e-05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2540</v>
      </c>
      <c r="D2065" s="5" t="n">
        <v>-105</v>
      </c>
      <c r="E2065" s="13" t="n">
        <v>-0.0397</v>
      </c>
      <c r="F2065" s="7" t="n">
        <v>36318830080</v>
      </c>
      <c r="G2065" s="5" t="n">
        <v>-2540000</v>
      </c>
      <c r="H2065" s="5" t="n">
        <v>-1000</v>
      </c>
      <c r="I2065" s="6" t="n">
        <v>-6.993617345066198e-05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지슨 (446840)</t>
        </is>
      </c>
      <c r="B2066" s="8" t="inlineStr">
        <is>
          <t>측정, 시험, 항해, 제어 및 기타 정밀기기 제조업; 광학기기 제외</t>
        </is>
      </c>
      <c r="C2066" s="9" t="n">
        <v>3295</v>
      </c>
      <c r="D2066" s="10" t="n">
        <v>-180</v>
      </c>
      <c r="E2066" s="11" t="n">
        <v>-0.0518</v>
      </c>
      <c r="F2066" s="9" t="n">
        <v>36299749720</v>
      </c>
      <c r="G2066" s="10" t="n">
        <v>3295000</v>
      </c>
      <c r="H2066" s="10" t="n">
        <v>1000</v>
      </c>
      <c r="I2066" s="12" t="n">
        <v>9.077197571377635e-05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1567</v>
      </c>
      <c r="D2067" s="5" t="n">
        <v>-53</v>
      </c>
      <c r="E2067" s="13" t="n">
        <v>-0.0327</v>
      </c>
      <c r="F2067" s="7" t="n">
        <v>36165053122</v>
      </c>
      <c r="G2067" s="5" t="n">
        <v>-1567000</v>
      </c>
      <c r="H2067" s="5" t="n">
        <v>-1000</v>
      </c>
      <c r="I2067" s="6" t="n">
        <v>-4.332912203153268e-05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모비릭스 (348030)</t>
        </is>
      </c>
      <c r="B2068" s="8" t="inlineStr">
        <is>
          <t>소프트웨어 개발 및 공급업</t>
        </is>
      </c>
      <c r="C2068" s="9" t="n">
        <v>3765</v>
      </c>
      <c r="D2068" s="10" t="n">
        <v>-125</v>
      </c>
      <c r="E2068" s="11" t="n">
        <v>-0.0321</v>
      </c>
      <c r="F2068" s="9" t="n">
        <v>36158307000</v>
      </c>
      <c r="G2068" s="10" t="n">
        <v>7530000</v>
      </c>
      <c r="H2068" s="10" t="n">
        <v>2000</v>
      </c>
      <c r="I2068" s="12" t="n">
        <v>0.0002082509006851455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케이아이이 (009140)</t>
        </is>
      </c>
      <c r="B2069" t="inlineStr">
        <is>
          <t>전자부품 제조업</t>
        </is>
      </c>
      <c r="C2069" s="7" t="n">
        <v>23000</v>
      </c>
      <c r="D2069" s="5" t="n">
        <v>150</v>
      </c>
      <c r="E2069" s="13" t="n">
        <v>0.0066</v>
      </c>
      <c r="F2069" s="7" t="n">
        <v>36128331000</v>
      </c>
      <c r="G2069" s="5" t="n">
        <v>23000000</v>
      </c>
      <c r="H2069" s="5" t="n">
        <v>1000</v>
      </c>
      <c r="I2069" s="6" t="n">
        <v>0.0006366194995279466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1306</v>
      </c>
      <c r="D2070" s="10" t="n">
        <v>-50</v>
      </c>
      <c r="E2070" s="11" t="n">
        <v>-0.0369</v>
      </c>
      <c r="F2070" s="9" t="n">
        <v>36076976650</v>
      </c>
      <c r="G2070" s="10" t="n">
        <v>74442000</v>
      </c>
      <c r="H2070" s="10" t="n">
        <v>57000</v>
      </c>
      <c r="I2070" s="12" t="n">
        <v>0.002063421242921696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얼라인드 (238120)</t>
        </is>
      </c>
      <c r="B2071" t="inlineStr">
        <is>
          <t>사진장비 및 광학기기 제조업</t>
        </is>
      </c>
      <c r="C2071" s="7" t="n">
        <v>2535</v>
      </c>
      <c r="D2071" s="5" t="n">
        <v>5</v>
      </c>
      <c r="E2071" s="13" t="n">
        <v>0.002</v>
      </c>
      <c r="F2071" s="7" t="n">
        <v>36043324590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946</v>
      </c>
      <c r="D2072" s="10" t="n">
        <v>-36</v>
      </c>
      <c r="E2072" s="11" t="n">
        <v>-0.0367</v>
      </c>
      <c r="F2072" s="9" t="n">
        <v>35982030458</v>
      </c>
      <c r="G2072" s="10" t="n">
        <v>1892000</v>
      </c>
      <c r="H2072" s="10" t="n">
        <v>2000</v>
      </c>
      <c r="I2072" s="12" t="n">
        <v>5.258180196941458e-05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카이노스메드 (284620)</t>
        </is>
      </c>
      <c r="B2073" t="inlineStr">
        <is>
          <t>자연과학 및 공학 연구개발업</t>
        </is>
      </c>
      <c r="C2073" s="7" t="n">
        <v>1087</v>
      </c>
      <c r="D2073" s="5" t="n">
        <v>0</v>
      </c>
      <c r="E2073" s="13" t="n">
        <v>0</v>
      </c>
      <c r="F2073" s="7" t="n">
        <v>35965517911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와이즈버즈 (273060)</t>
        </is>
      </c>
      <c r="B2074" s="8" t="inlineStr">
        <is>
          <t>광고업</t>
        </is>
      </c>
      <c r="C2074" s="9" t="n">
        <v>3655</v>
      </c>
      <c r="D2074" s="10" t="n">
        <v>-105</v>
      </c>
      <c r="E2074" s="11" t="n">
        <v>-0.0279</v>
      </c>
      <c r="F2074" s="9" t="n">
        <v>35924468680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민테크 (452200)</t>
        </is>
      </c>
      <c r="B2075" t="inlineStr">
        <is>
          <t>측정, 시험, 항해, 제어 및 기타 정밀기기 제조업; 광학기기 제외</t>
        </is>
      </c>
      <c r="C2075" s="7" t="n">
        <v>1476</v>
      </c>
      <c r="D2075" s="5" t="n">
        <v>-124</v>
      </c>
      <c r="E2075" s="13" t="n">
        <v>-0.0775</v>
      </c>
      <c r="F2075" s="7" t="n">
        <v>35915212800</v>
      </c>
      <c r="G2075" s="5" t="n">
        <v>-5904000</v>
      </c>
      <c r="H2075" s="5" t="n">
        <v>-4000</v>
      </c>
      <c r="I2075" s="6" t="n">
        <v>-0.0001643871646501841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화인베스틸 (133820)</t>
        </is>
      </c>
      <c r="B2076" s="8" t="inlineStr">
        <is>
          <t>1차 철강 제조업</t>
        </is>
      </c>
      <c r="C2076" s="9" t="n">
        <v>967</v>
      </c>
      <c r="D2076" s="10" t="n">
        <v>-6</v>
      </c>
      <c r="E2076" s="11" t="n">
        <v>-0.0062</v>
      </c>
      <c r="F2076" s="9" t="n">
        <v>35889723434</v>
      </c>
      <c r="G2076" s="10" t="n">
        <v>2901000</v>
      </c>
      <c r="H2076" s="10" t="n">
        <v>3000</v>
      </c>
      <c r="I2076" s="12" t="n">
        <v>8.083093772886943e-05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보라티알 (250000)</t>
        </is>
      </c>
      <c r="B2077" t="inlineStr">
        <is>
          <t>음·식료품 및 담배 도매업</t>
        </is>
      </c>
      <c r="C2077" s="7" t="n">
        <v>5310</v>
      </c>
      <c r="D2077" s="5" t="n">
        <v>-170</v>
      </c>
      <c r="E2077" s="13" t="n">
        <v>-0.031</v>
      </c>
      <c r="F2077" s="7" t="n">
        <v>35846392230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성우전자 (081580)</t>
        </is>
      </c>
      <c r="B2078" s="8" t="inlineStr">
        <is>
          <t>통신 및 방송 장비 제조업</t>
        </is>
      </c>
      <c r="C2078" s="9" t="n">
        <v>2310</v>
      </c>
      <c r="D2078" s="10" t="n">
        <v>-30</v>
      </c>
      <c r="E2078" s="11" t="n">
        <v>-0.0128</v>
      </c>
      <c r="F2078" s="9" t="n">
        <v>35823810330</v>
      </c>
      <c r="G2078" s="10" t="n">
        <v>9240000</v>
      </c>
      <c r="H2078" s="10" t="n">
        <v>4000</v>
      </c>
      <c r="I2078" s="12" t="n">
        <v>0.0002579290118746003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옴니시스템 (057540)</t>
        </is>
      </c>
      <c r="B2079" t="inlineStr">
        <is>
          <t>측정, 시험, 항해, 제어 및 기타 정밀기기 제조업; 광학기기 제외</t>
        </is>
      </c>
      <c r="C2079" s="7" t="n">
        <v>602</v>
      </c>
      <c r="D2079" s="5" t="n">
        <v>0</v>
      </c>
      <c r="E2079" s="13" t="n">
        <v>0</v>
      </c>
      <c r="F2079" s="7" t="n">
        <v>35755349336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진양화학 (051630)</t>
        </is>
      </c>
      <c r="B2080" s="8" t="inlineStr">
        <is>
          <t>플라스틱제품 제조업</t>
        </is>
      </c>
      <c r="C2080" s="9" t="n">
        <v>1685</v>
      </c>
      <c r="D2080" s="10" t="n">
        <v>-79</v>
      </c>
      <c r="E2080" s="11" t="n">
        <v>-0.04480000000000001</v>
      </c>
      <c r="F2080" s="9" t="n">
        <v>35722000000</v>
      </c>
      <c r="G2080" s="10" t="n">
        <v>-13480000</v>
      </c>
      <c r="H2080" s="10" t="n">
        <v>-8000</v>
      </c>
      <c r="I2080" s="12" t="n">
        <v>-0.0003773584905660377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셀피글로벌 (068940)</t>
        </is>
      </c>
      <c r="B2081" t="inlineStr">
        <is>
          <t>전자부품 제조업</t>
        </is>
      </c>
      <c r="C2081" s="7" t="n">
        <v>778</v>
      </c>
      <c r="D2081" s="5" t="n">
        <v>0</v>
      </c>
      <c r="E2081" s="13" t="n">
        <v>0</v>
      </c>
      <c r="F2081" s="7" t="n">
        <v>35720093048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마니커 (027740)</t>
        </is>
      </c>
      <c r="B2082" s="8" t="inlineStr">
        <is>
          <t>도축, 육류 가공 및 저장 처리업</t>
        </is>
      </c>
      <c r="C2082" s="9" t="n">
        <v>1123</v>
      </c>
      <c r="D2082" s="10" t="n">
        <v>13</v>
      </c>
      <c r="E2082" s="11" t="n">
        <v>0.0117</v>
      </c>
      <c r="F2082" s="9" t="n">
        <v>35661554522</v>
      </c>
      <c r="G2082" s="10" t="n">
        <v>-2246000</v>
      </c>
      <c r="H2082" s="10" t="n">
        <v>-2000</v>
      </c>
      <c r="I2082" s="12" t="n">
        <v>-6.298098975507134e-05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서린바이오 (038070)</t>
        </is>
      </c>
      <c r="B2083" t="inlineStr">
        <is>
          <t>기타 전문 도매업</t>
        </is>
      </c>
      <c r="C2083" s="7" t="n">
        <v>3830</v>
      </c>
      <c r="D2083" s="5" t="n">
        <v>-100</v>
      </c>
      <c r="E2083" s="13" t="n">
        <v>-0.0254</v>
      </c>
      <c r="F2083" s="7" t="n">
        <v>35621589080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효성오앤비 (097870)</t>
        </is>
      </c>
      <c r="B2084" s="8" t="inlineStr">
        <is>
          <t>비료, 농약 및 살균, 살충제 제조업</t>
        </is>
      </c>
      <c r="C2084" s="9" t="n">
        <v>4195</v>
      </c>
      <c r="D2084" s="10" t="n">
        <v>-135</v>
      </c>
      <c r="E2084" s="11" t="n">
        <v>-0.0312</v>
      </c>
      <c r="F2084" s="9" t="n">
        <v>35615550000</v>
      </c>
      <c r="G2084" s="10" t="n">
        <v>-4195000</v>
      </c>
      <c r="H2084" s="10" t="n">
        <v>-1000</v>
      </c>
      <c r="I2084" s="12" t="n">
        <v>-0.0001177856301531213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미래생명자원 (218150)</t>
        </is>
      </c>
      <c r="B2085" t="inlineStr">
        <is>
          <t>동물용 사료 및 조제식품 제조업</t>
        </is>
      </c>
      <c r="C2085" s="7" t="n">
        <v>1737</v>
      </c>
      <c r="D2085" s="5" t="n">
        <v>-69</v>
      </c>
      <c r="E2085" s="13" t="n">
        <v>-0.0382</v>
      </c>
      <c r="F2085" s="7" t="n">
        <v>35462248074</v>
      </c>
      <c r="G2085" s="5" t="n">
        <v>31266000</v>
      </c>
      <c r="H2085" s="5" t="n">
        <v>18000</v>
      </c>
      <c r="I2085" s="6" t="n">
        <v>0.000881669992685078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솔디펜스 (215090)</t>
        </is>
      </c>
      <c r="B2086" s="8" t="inlineStr">
        <is>
          <t>측정, 시험, 항해, 제어 및 기타 정밀기기 제조업; 광학기기 제외</t>
        </is>
      </c>
      <c r="C2086" s="9" t="n">
        <v>1531</v>
      </c>
      <c r="D2086" s="10" t="n">
        <v>72</v>
      </c>
      <c r="E2086" s="11" t="n">
        <v>0.0493</v>
      </c>
      <c r="F2086" s="9" t="n">
        <v>35451316991</v>
      </c>
      <c r="G2086" s="10" t="n">
        <v>-229650000</v>
      </c>
      <c r="H2086" s="10" t="n">
        <v>-150000</v>
      </c>
      <c r="I2086" s="12" t="n">
        <v>-0.006477897564660322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2050</v>
      </c>
      <c r="D2087" s="5" t="n">
        <v>-50</v>
      </c>
      <c r="E2087" s="13" t="n">
        <v>-0.0238</v>
      </c>
      <c r="F2087" s="7" t="n">
        <v>35401804650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그린플러스 (186230)</t>
        </is>
      </c>
      <c r="B2088" s="8" t="inlineStr">
        <is>
          <t>1차 비철금속 제조업</t>
        </is>
      </c>
      <c r="C2088" s="9" t="n">
        <v>3235</v>
      </c>
      <c r="D2088" s="10" t="n">
        <v>0</v>
      </c>
      <c r="E2088" s="11" t="n">
        <v>0</v>
      </c>
      <c r="F2088" s="9" t="n">
        <v>35326808180</v>
      </c>
      <c r="G2088" s="10" t="n">
        <v>-3235000</v>
      </c>
      <c r="H2088" s="10" t="n">
        <v>-1000</v>
      </c>
      <c r="I2088" s="12" t="n">
        <v>-9.157351503472286e-05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유틸렉스 (263050)</t>
        </is>
      </c>
      <c r="B2089" t="inlineStr">
        <is>
          <t>기초 의약물질 제조업</t>
        </is>
      </c>
      <c r="C2089" s="7" t="n">
        <v>959</v>
      </c>
      <c r="D2089" s="5" t="n">
        <v>0</v>
      </c>
      <c r="E2089" s="13" t="n">
        <v>0</v>
      </c>
      <c r="F2089" s="7" t="n">
        <v>35324626904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기산텔레콤 (035460)</t>
        </is>
      </c>
      <c r="B2090" s="8" t="inlineStr">
        <is>
          <t>통신 및 방송 장비 제조업</t>
        </is>
      </c>
      <c r="C2090" s="9" t="n">
        <v>2345</v>
      </c>
      <c r="D2090" s="10" t="n">
        <v>-125</v>
      </c>
      <c r="E2090" s="11" t="n">
        <v>-0.0506</v>
      </c>
      <c r="F2090" s="9" t="n">
        <v>34988197300</v>
      </c>
      <c r="G2090" s="10" t="n">
        <v>-14070000</v>
      </c>
      <c r="H2090" s="10" t="n">
        <v>-6000</v>
      </c>
      <c r="I2090" s="12" t="n">
        <v>-0.000402135608169787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2062</v>
      </c>
      <c r="D2091" s="5" t="n">
        <v>-18</v>
      </c>
      <c r="E2091" s="13" t="n">
        <v>-0.008699999999999999</v>
      </c>
      <c r="F2091" s="7" t="n">
        <v>34934350388</v>
      </c>
      <c r="G2091" s="5" t="n">
        <v>2062000</v>
      </c>
      <c r="H2091" s="5" t="n">
        <v>1000</v>
      </c>
      <c r="I2091" s="6" t="n">
        <v>5.902499909396627e-05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그리티 (204020)</t>
        </is>
      </c>
      <c r="B2092" s="8" t="inlineStr">
        <is>
          <t>봉제의복 제조업</t>
        </is>
      </c>
      <c r="C2092" s="9" t="n">
        <v>1794</v>
      </c>
      <c r="D2092" s="10" t="n">
        <v>4</v>
      </c>
      <c r="E2092" s="11" t="n">
        <v>0.0022</v>
      </c>
      <c r="F2092" s="9" t="n">
        <v>34894792608</v>
      </c>
      <c r="G2092" s="10" t="n">
        <v>-1794000</v>
      </c>
      <c r="H2092" s="10" t="n">
        <v>-1000</v>
      </c>
      <c r="I2092" s="12" t="n">
        <v>-5.141168254396522e-05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이건산업 (008250)</t>
        </is>
      </c>
      <c r="B2093" t="inlineStr">
        <is>
          <t>나무제품 제조업</t>
        </is>
      </c>
      <c r="C2093" s="7" t="n">
        <v>3185</v>
      </c>
      <c r="D2093" s="5" t="n">
        <v>-65</v>
      </c>
      <c r="E2093" s="13" t="n">
        <v>-0.02</v>
      </c>
      <c r="F2093" s="7" t="n">
        <v>34884142475</v>
      </c>
      <c r="G2093" s="5" t="n">
        <v>22295000</v>
      </c>
      <c r="H2093" s="5" t="n">
        <v>7000</v>
      </c>
      <c r="I2093" s="6" t="n">
        <v>0.0006391156100792184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갤럭시아에스엠 (011420)</t>
        </is>
      </c>
      <c r="B2094" s="8" t="inlineStr">
        <is>
          <t>스포츠 서비스업</t>
        </is>
      </c>
      <c r="C2094" s="9" t="n">
        <v>1266</v>
      </c>
      <c r="D2094" s="10" t="n">
        <v>-34</v>
      </c>
      <c r="E2094" s="11" t="n">
        <v>-0.0262</v>
      </c>
      <c r="F2094" s="9" t="n">
        <v>34877849304</v>
      </c>
      <c r="G2094" s="10" t="n">
        <v>-2532000</v>
      </c>
      <c r="H2094" s="10" t="n">
        <v>-2000</v>
      </c>
      <c r="I2094" s="12" t="n">
        <v>-7.259621939216347e-05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4385</v>
      </c>
      <c r="D2095" s="5" t="n">
        <v>-165</v>
      </c>
      <c r="E2095" s="13" t="n">
        <v>-0.0363</v>
      </c>
      <c r="F2095" s="7" t="n">
        <v>34813606865</v>
      </c>
      <c r="G2095" s="5" t="n">
        <v>-4385000</v>
      </c>
      <c r="H2095" s="5" t="n">
        <v>-1000</v>
      </c>
      <c r="I2095" s="6" t="n">
        <v>-0.0001259564979004941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씨큐브 (101240)</t>
        </is>
      </c>
      <c r="B2096" s="8" t="inlineStr">
        <is>
          <t>기초 화학물질 제조업</t>
        </is>
      </c>
      <c r="C2096" s="9" t="n">
        <v>3055</v>
      </c>
      <c r="D2096" s="10" t="n">
        <v>-150</v>
      </c>
      <c r="E2096" s="11" t="n">
        <v>-0.04679999999999999</v>
      </c>
      <c r="F2096" s="9" t="n">
        <v>34695793860</v>
      </c>
      <c r="G2096" s="10" t="n">
        <v>6110000</v>
      </c>
      <c r="H2096" s="10" t="n">
        <v>2000</v>
      </c>
      <c r="I2096" s="12" t="n">
        <v>0.0001761020377471196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제이에스티나 (026040)</t>
        </is>
      </c>
      <c r="B2097" t="inlineStr">
        <is>
          <t>귀금속 및 장신용품 제조업</t>
        </is>
      </c>
      <c r="C2097" s="7" t="n">
        <v>2095</v>
      </c>
      <c r="D2097" s="5" t="n">
        <v>-70</v>
      </c>
      <c r="E2097" s="13" t="n">
        <v>-0.0323</v>
      </c>
      <c r="F2097" s="7" t="n">
        <v>34575440050</v>
      </c>
      <c r="G2097" s="5" t="n">
        <v>-23045000</v>
      </c>
      <c r="H2097" s="5" t="n">
        <v>-11000</v>
      </c>
      <c r="I2097" s="6" t="n">
        <v>-0.0006665135705192565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파인메딕스 (387570)</t>
        </is>
      </c>
      <c r="B2098" s="8" t="inlineStr">
        <is>
          <t>의료용 기기 제조업</t>
        </is>
      </c>
      <c r="C2098" s="9" t="n">
        <v>6130</v>
      </c>
      <c r="D2098" s="10" t="n">
        <v>-70</v>
      </c>
      <c r="E2098" s="11" t="n">
        <v>-0.0113</v>
      </c>
      <c r="F2098" s="9" t="n">
        <v>34486767000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3040</v>
      </c>
      <c r="D2099" s="5" t="n">
        <v>-125</v>
      </c>
      <c r="E2099" s="13" t="n">
        <v>-0.0395</v>
      </c>
      <c r="F2099" s="7" t="n">
        <v>34471000800</v>
      </c>
      <c r="G2099" s="5" t="n">
        <v>3040000</v>
      </c>
      <c r="H2099" s="5" t="n">
        <v>1000</v>
      </c>
      <c r="I2099" s="6" t="n">
        <v>8.819007076812229e-05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KB오토시스 (024120)</t>
        </is>
      </c>
      <c r="B2100" s="8" t="inlineStr">
        <is>
          <t>자동차 신품 부품 제조업</t>
        </is>
      </c>
      <c r="C2100" s="9" t="n">
        <v>2995</v>
      </c>
      <c r="D2100" s="10" t="n">
        <v>-35</v>
      </c>
      <c r="E2100" s="11" t="n">
        <v>-0.0116</v>
      </c>
      <c r="F2100" s="9" t="n">
        <v>34442500000</v>
      </c>
      <c r="G2100" s="10" t="n">
        <v>-8985000</v>
      </c>
      <c r="H2100" s="10" t="n">
        <v>-3000</v>
      </c>
      <c r="I2100" s="12" t="n">
        <v>-0.0002608695652173913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iMBC (052220)</t>
        </is>
      </c>
      <c r="B2101" t="inlineStr">
        <is>
          <t>영상·오디오물 제공 서비스업</t>
        </is>
      </c>
      <c r="C2101" s="7" t="n">
        <v>1495</v>
      </c>
      <c r="D2101" s="5" t="n">
        <v>-84</v>
      </c>
      <c r="E2101" s="13" t="n">
        <v>-0.0532</v>
      </c>
      <c r="F2101" s="7" t="n">
        <v>34385000000</v>
      </c>
      <c r="G2101" s="5" t="n">
        <v>23920000</v>
      </c>
      <c r="H2101" s="5" t="n">
        <v>16000</v>
      </c>
      <c r="I2101" s="6" t="n">
        <v>0.0006956521739130435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폴라리스세원 (234100)</t>
        </is>
      </c>
      <c r="B2102" s="8" t="inlineStr">
        <is>
          <t>자동차 신품 부품 제조업</t>
        </is>
      </c>
      <c r="C2102" s="9" t="n">
        <v>2350</v>
      </c>
      <c r="D2102" s="10" t="n">
        <v>-170</v>
      </c>
      <c r="E2102" s="11" t="n">
        <v>-0.0675</v>
      </c>
      <c r="F2102" s="9" t="n">
        <v>34313844600</v>
      </c>
      <c r="G2102" s="10" t="n">
        <v>-2350000</v>
      </c>
      <c r="H2102" s="10" t="n">
        <v>-1000</v>
      </c>
      <c r="I2102" s="12" t="n">
        <v>-6.848547655892805e-05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이엠넷 (123570)</t>
        </is>
      </c>
      <c r="B2103" t="inlineStr">
        <is>
          <t>광고업</t>
        </is>
      </c>
      <c r="C2103" s="7" t="n">
        <v>1540</v>
      </c>
      <c r="D2103" s="5" t="n">
        <v>-24</v>
      </c>
      <c r="E2103" s="13" t="n">
        <v>-0.0153</v>
      </c>
      <c r="F2103" s="7" t="n">
        <v>34305160120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4030</v>
      </c>
      <c r="D2104" s="10" t="n">
        <v>-70</v>
      </c>
      <c r="E2104" s="11" t="n">
        <v>-0.0171</v>
      </c>
      <c r="F2104" s="9" t="n">
        <v>34288779460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체리부로 (066360)</t>
        </is>
      </c>
      <c r="B2105" t="inlineStr">
        <is>
          <t>도축, 육류 가공 및 저장 처리업</t>
        </is>
      </c>
      <c r="C2105" s="7" t="n">
        <v>1427</v>
      </c>
      <c r="D2105" s="5" t="n">
        <v>11</v>
      </c>
      <c r="E2105" s="13" t="n">
        <v>0.007800000000000001</v>
      </c>
      <c r="F2105" s="7" t="n">
        <v>34213761989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파인디앤씨 (049120)</t>
        </is>
      </c>
      <c r="B2106" s="8" t="inlineStr">
        <is>
          <t>전자부품 제조업</t>
        </is>
      </c>
      <c r="C2106" s="9" t="n">
        <v>2685</v>
      </c>
      <c r="D2106" s="10" t="n">
        <v>-15</v>
      </c>
      <c r="E2106" s="11" t="n">
        <v>-0.005600000000000001</v>
      </c>
      <c r="F2106" s="9" t="n">
        <v>34068944700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링크제니시스 (219420)</t>
        </is>
      </c>
      <c r="B2107" t="inlineStr">
        <is>
          <t>소프트웨어 개발 및 공급업</t>
        </is>
      </c>
      <c r="C2107" s="7" t="n">
        <v>2970</v>
      </c>
      <c r="D2107" s="5" t="n">
        <v>-170</v>
      </c>
      <c r="E2107" s="13" t="n">
        <v>-0.0541</v>
      </c>
      <c r="F2107" s="7" t="n">
        <v>34064435790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상지건설 (042940)</t>
        </is>
      </c>
      <c r="B2108" s="8" t="inlineStr">
        <is>
          <t>건물 건설업</t>
        </is>
      </c>
      <c r="C2108" s="9" t="n">
        <v>4980</v>
      </c>
      <c r="D2108" s="10" t="n">
        <v>-230</v>
      </c>
      <c r="E2108" s="11" t="n">
        <v>-0.0441</v>
      </c>
      <c r="F2108" s="9" t="n">
        <v>34006985760</v>
      </c>
      <c r="G2108" s="10" t="n">
        <v>4980000</v>
      </c>
      <c r="H2108" s="10" t="n">
        <v>1000</v>
      </c>
      <c r="I2108" s="12" t="n">
        <v>0.0001464405000533043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넥스턴앤롤코리아 (089140)</t>
        </is>
      </c>
      <c r="B2109" t="inlineStr">
        <is>
          <t>특수 목적용 기계 제조업</t>
        </is>
      </c>
      <c r="C2109" s="7" t="n">
        <v>2220</v>
      </c>
      <c r="D2109" s="5" t="n">
        <v>-110</v>
      </c>
      <c r="E2109" s="13" t="n">
        <v>-0.0472</v>
      </c>
      <c r="F2109" s="7" t="n">
        <v>34002039480</v>
      </c>
      <c r="G2109" s="5" t="n">
        <v>-19980000</v>
      </c>
      <c r="H2109" s="5" t="n">
        <v>-9000</v>
      </c>
      <c r="I2109" s="6" t="n">
        <v>-0.0005876118111018675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영흥 (012160)</t>
        </is>
      </c>
      <c r="B2110" s="8" t="inlineStr">
        <is>
          <t>1차 철강 제조업</t>
        </is>
      </c>
      <c r="C2110" s="9" t="n">
        <v>2170</v>
      </c>
      <c r="D2110" s="10" t="n">
        <v>-35</v>
      </c>
      <c r="E2110" s="11" t="n">
        <v>-0.0159</v>
      </c>
      <c r="F2110" s="9" t="n">
        <v>33896925510</v>
      </c>
      <c r="G2110" s="10" t="n">
        <v>-15190000</v>
      </c>
      <c r="H2110" s="10" t="n">
        <v>-7000</v>
      </c>
      <c r="I2110" s="12" t="n">
        <v>-0.0004481232374752916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이노에이엑스 (296640)</t>
        </is>
      </c>
      <c r="B2111" t="inlineStr">
        <is>
          <t>소프트웨어 개발 및 공급업</t>
        </is>
      </c>
      <c r="C2111" s="7" t="n">
        <v>6540</v>
      </c>
      <c r="D2111" s="5" t="n">
        <v>10</v>
      </c>
      <c r="E2111" s="13" t="n">
        <v>0.0015</v>
      </c>
      <c r="F2111" s="7" t="n">
        <v>33865768080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영림원소프트랩 (060850)</t>
        </is>
      </c>
      <c r="B2112" s="8" t="inlineStr">
        <is>
          <t>소프트웨어 개발 및 공급업</t>
        </is>
      </c>
      <c r="C2112" s="9" t="n">
        <v>4165</v>
      </c>
      <c r="D2112" s="10" t="n">
        <v>-35</v>
      </c>
      <c r="E2112" s="11" t="n">
        <v>-0.0083</v>
      </c>
      <c r="F2112" s="9" t="n">
        <v>33865615000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비비씨 (318410)</t>
        </is>
      </c>
      <c r="B2113" t="inlineStr">
        <is>
          <t>기타 화학제품 제조업</t>
        </is>
      </c>
      <c r="C2113" s="7" t="n">
        <v>6090</v>
      </c>
      <c r="D2113" s="5" t="n">
        <v>-100</v>
      </c>
      <c r="E2113" s="13" t="n">
        <v>-0.0162</v>
      </c>
      <c r="F2113" s="7" t="n">
        <v>33831429870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진양폴리 (010640)</t>
        </is>
      </c>
      <c r="B2114" s="8" t="inlineStr">
        <is>
          <t>플라스틱제품 제조업</t>
        </is>
      </c>
      <c r="C2114" s="9" t="n">
        <v>2025</v>
      </c>
      <c r="D2114" s="10" t="n">
        <v>-50</v>
      </c>
      <c r="E2114" s="11" t="n">
        <v>-0.0241</v>
      </c>
      <c r="F2114" s="9" t="n">
        <v>33817500000</v>
      </c>
      <c r="G2114" s="10" t="n">
        <v>-2025000</v>
      </c>
      <c r="H2114" s="10" t="n">
        <v>-1000</v>
      </c>
      <c r="I2114" s="12" t="n">
        <v>-5.988023952095809e-05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고려제약 (014570)</t>
        </is>
      </c>
      <c r="B2115" t="inlineStr">
        <is>
          <t>의약품 제조업</t>
        </is>
      </c>
      <c r="C2115" s="7" t="n">
        <v>3070</v>
      </c>
      <c r="D2115" s="5" t="n">
        <v>-95</v>
      </c>
      <c r="E2115" s="13" t="n">
        <v>-0.03</v>
      </c>
      <c r="F2115" s="7" t="n">
        <v>33770000000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2065</v>
      </c>
      <c r="D2116" s="10" t="n">
        <v>-25</v>
      </c>
      <c r="E2116" s="11" t="n">
        <v>-0.012</v>
      </c>
      <c r="F2116" s="9" t="n">
        <v>33685719305</v>
      </c>
      <c r="G2116" s="10" t="n">
        <v>-4130000</v>
      </c>
      <c r="H2116" s="10" t="n">
        <v>-2000</v>
      </c>
      <c r="I2116" s="12" t="n">
        <v>-0.0001226038833431406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모니터랩 (434480)</t>
        </is>
      </c>
      <c r="B2117" t="inlineStr">
        <is>
          <t>소프트웨어 개발 및 공급업</t>
        </is>
      </c>
      <c r="C2117" s="7" t="n">
        <v>2735</v>
      </c>
      <c r="D2117" s="5" t="n">
        <v>-40</v>
      </c>
      <c r="E2117" s="13" t="n">
        <v>-0.0144</v>
      </c>
      <c r="F2117" s="7" t="n">
        <v>33668670500</v>
      </c>
      <c r="G2117" s="5" t="n">
        <v>-38290000</v>
      </c>
      <c r="H2117" s="5" t="n">
        <v>-14000</v>
      </c>
      <c r="I2117" s="6" t="n">
        <v>-0.001137259043240214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알리코제약 (260660)</t>
        </is>
      </c>
      <c r="B2118" s="8" t="inlineStr">
        <is>
          <t>의료용품 및 기타 의약 관련제품 제조업</t>
        </is>
      </c>
      <c r="C2118" s="9" t="n">
        <v>2195</v>
      </c>
      <c r="D2118" s="10" t="n">
        <v>-90</v>
      </c>
      <c r="E2118" s="11" t="n">
        <v>-0.0394</v>
      </c>
      <c r="F2118" s="9" t="n">
        <v>33642811095</v>
      </c>
      <c r="G2118" s="10" t="n">
        <v>10975000</v>
      </c>
      <c r="H2118" s="10" t="n">
        <v>5000</v>
      </c>
      <c r="I2118" s="12" t="n">
        <v>0.0003262212533016037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핸즈코퍼레이션 (143210)</t>
        </is>
      </c>
      <c r="B2119" t="inlineStr">
        <is>
          <t>자동차 신품 부품 제조업</t>
        </is>
      </c>
      <c r="C2119" s="7" t="n">
        <v>1199</v>
      </c>
      <c r="D2119" s="5" t="n">
        <v>0</v>
      </c>
      <c r="E2119" s="13" t="n">
        <v>0</v>
      </c>
      <c r="F2119" s="7" t="n">
        <v>33571739817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미스터블루 (207760)</t>
        </is>
      </c>
      <c r="B2120" s="8" t="inlineStr">
        <is>
          <t>기타 정보 서비스업</t>
        </is>
      </c>
      <c r="C2120" s="9" t="n">
        <v>2020</v>
      </c>
      <c r="D2120" s="10" t="n">
        <v>-85</v>
      </c>
      <c r="E2120" s="11" t="n">
        <v>-0.0404</v>
      </c>
      <c r="F2120" s="9" t="n">
        <v>33564231120</v>
      </c>
      <c r="G2120" s="10" t="n">
        <v>10100000</v>
      </c>
      <c r="H2120" s="10" t="n">
        <v>5000</v>
      </c>
      <c r="I2120" s="12" t="n">
        <v>0.0003009155777735569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3375</v>
      </c>
      <c r="D2121" s="5" t="n">
        <v>-225</v>
      </c>
      <c r="E2121" s="13" t="n">
        <v>-0.0625</v>
      </c>
      <c r="F2121" s="7" t="n">
        <v>33533173125</v>
      </c>
      <c r="G2121" s="5" t="n">
        <v>-3375000</v>
      </c>
      <c r="H2121" s="5" t="n">
        <v>-1000</v>
      </c>
      <c r="I2121" s="6" t="n">
        <v>-0.0001006466041080924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1165</v>
      </c>
      <c r="D2122" s="10" t="n">
        <v>-23</v>
      </c>
      <c r="E2122" s="11" t="n">
        <v>-0.0194</v>
      </c>
      <c r="F2122" s="9" t="n">
        <v>33441361115</v>
      </c>
      <c r="G2122" s="10" t="n">
        <v>-9320000</v>
      </c>
      <c r="H2122" s="10" t="n">
        <v>-8000</v>
      </c>
      <c r="I2122" s="12" t="n">
        <v>-0.0002786967901201709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에스에이티 (060540)</t>
        </is>
      </c>
      <c r="B2123" t="inlineStr">
        <is>
          <t>측정, 시험, 항해, 제어 및 기타 정밀기기 제조업; 광학기기 제외</t>
        </is>
      </c>
      <c r="C2123" s="7" t="n">
        <v>1277</v>
      </c>
      <c r="D2123" s="5" t="n">
        <v>-4</v>
      </c>
      <c r="E2123" s="13" t="n">
        <v>-0.0031</v>
      </c>
      <c r="F2123" s="7" t="n">
        <v>33371756718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뷰티스킨 (406820)</t>
        </is>
      </c>
      <c r="B2124" s="8" t="inlineStr">
        <is>
          <t>기타 화학제품 제조업</t>
        </is>
      </c>
      <c r="C2124" s="9" t="n">
        <v>2360</v>
      </c>
      <c r="D2124" s="10" t="n">
        <v>-110</v>
      </c>
      <c r="E2124" s="11" t="n">
        <v>-0.0445</v>
      </c>
      <c r="F2124" s="9" t="n">
        <v>33361330520</v>
      </c>
      <c r="G2124" s="10" t="n">
        <v>40120000</v>
      </c>
      <c r="H2124" s="10" t="n">
        <v>17000</v>
      </c>
      <c r="I2124" s="12" t="n">
        <v>0.001202589925960783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디티앤씨알오 (383930)</t>
        </is>
      </c>
      <c r="B2125" t="inlineStr">
        <is>
          <t>자연과학 및 공학 연구개발업</t>
        </is>
      </c>
      <c r="C2125" s="7" t="n">
        <v>2605</v>
      </c>
      <c r="D2125" s="5" t="n">
        <v>35</v>
      </c>
      <c r="E2125" s="13" t="n">
        <v>0.0136</v>
      </c>
      <c r="F2125" s="7" t="n">
        <v>33302653440</v>
      </c>
      <c r="G2125" s="5" t="n">
        <v>-70335000</v>
      </c>
      <c r="H2125" s="5" t="n">
        <v>-27000</v>
      </c>
      <c r="I2125" s="6" t="n">
        <v>-0.002111993872401778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쓰리에이로직스 (177900)</t>
        </is>
      </c>
      <c r="B2126" s="8" t="inlineStr">
        <is>
          <t>반도체 제조업</t>
        </is>
      </c>
      <c r="C2126" s="9" t="n">
        <v>3450</v>
      </c>
      <c r="D2126" s="10" t="n">
        <v>-260</v>
      </c>
      <c r="E2126" s="11" t="n">
        <v>-0.0701</v>
      </c>
      <c r="F2126" s="9" t="n">
        <v>33215220000</v>
      </c>
      <c r="G2126" s="10" t="n">
        <v>-13800000</v>
      </c>
      <c r="H2126" s="10" t="n">
        <v>-4000</v>
      </c>
      <c r="I2126" s="12" t="n">
        <v>-0.000415472184137272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EG (037370)</t>
        </is>
      </c>
      <c r="B2127" t="inlineStr">
        <is>
          <t>기초 화학물질 제조업</t>
        </is>
      </c>
      <c r="C2127" s="7" t="n">
        <v>3850</v>
      </c>
      <c r="D2127" s="5" t="n">
        <v>-100</v>
      </c>
      <c r="E2127" s="13" t="n">
        <v>-0.0253</v>
      </c>
      <c r="F2127" s="7" t="n">
        <v>33206142200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뉴트리 (270870)</t>
        </is>
      </c>
      <c r="B2128" s="8" t="inlineStr">
        <is>
          <t>기타 식품 제조업</t>
        </is>
      </c>
      <c r="C2128" s="9" t="n">
        <v>3690</v>
      </c>
      <c r="D2128" s="10" t="n">
        <v>-30</v>
      </c>
      <c r="E2128" s="11" t="n">
        <v>-0.008100000000000001</v>
      </c>
      <c r="F2128" s="9" t="n">
        <v>33190981740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소프트캠프 (258790)</t>
        </is>
      </c>
      <c r="B2129" t="inlineStr">
        <is>
          <t>소프트웨어 개발 및 공급업</t>
        </is>
      </c>
      <c r="C2129" s="7" t="n">
        <v>6640</v>
      </c>
      <c r="D2129" s="5" t="n">
        <v>-20</v>
      </c>
      <c r="E2129" s="13" t="n">
        <v>-0.003</v>
      </c>
      <c r="F2129" s="7" t="n">
        <v>33188419840</v>
      </c>
      <c r="G2129" s="5" t="n">
        <v>-13280000</v>
      </c>
      <c r="H2129" s="5" t="n">
        <v>-2000</v>
      </c>
      <c r="I2129" s="6" t="n">
        <v>-0.0004001395686815561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이화산업 (000760)</t>
        </is>
      </c>
      <c r="B2130" s="8" t="inlineStr">
        <is>
          <t>기타 전문 도매업</t>
        </is>
      </c>
      <c r="C2130" s="9" t="n">
        <v>11850</v>
      </c>
      <c r="D2130" s="10" t="n">
        <v>40</v>
      </c>
      <c r="E2130" s="11" t="n">
        <v>0.0034</v>
      </c>
      <c r="F2130" s="9" t="n">
        <v>33180000000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시큐브 (131090)</t>
        </is>
      </c>
      <c r="B2131" t="inlineStr">
        <is>
          <t>소프트웨어 개발 및 공급업</t>
        </is>
      </c>
      <c r="C2131" s="7" t="n">
        <v>4330</v>
      </c>
      <c r="D2131" s="5" t="n">
        <v>-20</v>
      </c>
      <c r="E2131" s="13" t="n">
        <v>-0.0046</v>
      </c>
      <c r="F2131" s="7" t="n">
        <v>33160096930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캡스톤파트너스 (452300)</t>
        </is>
      </c>
      <c r="B2132" s="8" t="inlineStr">
        <is>
          <t>기타 금융업</t>
        </is>
      </c>
      <c r="C2132" s="9" t="n">
        <v>2340</v>
      </c>
      <c r="D2132" s="10" t="n">
        <v>-70</v>
      </c>
      <c r="E2132" s="11" t="n">
        <v>-0.029</v>
      </c>
      <c r="F2132" s="9" t="n">
        <v>33156641700</v>
      </c>
      <c r="G2132" s="10" t="n">
        <v>-16380000</v>
      </c>
      <c r="H2132" s="10" t="n">
        <v>-7000</v>
      </c>
      <c r="I2132" s="12" t="n">
        <v>-0.0004940186689655002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앱튼 (270520)</t>
        </is>
      </c>
      <c r="B2133" t="inlineStr">
        <is>
          <t>건축기술, 엔지니어링 및 관련 기술 서비스업</t>
        </is>
      </c>
      <c r="C2133" s="7" t="n">
        <v>828</v>
      </c>
      <c r="D2133" s="5" t="n">
        <v>-4</v>
      </c>
      <c r="E2133" s="13" t="n">
        <v>-0.0048</v>
      </c>
      <c r="F2133" s="7" t="n">
        <v>33142284792</v>
      </c>
      <c r="G2133" s="5" t="n">
        <v>-21528000</v>
      </c>
      <c r="H2133" s="5" t="n">
        <v>-26000</v>
      </c>
      <c r="I2133" s="6" t="n">
        <v>-0.0006495629415747614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2090</v>
      </c>
      <c r="D2134" s="10" t="n">
        <v>-40</v>
      </c>
      <c r="E2134" s="11" t="n">
        <v>-0.0188</v>
      </c>
      <c r="F2134" s="9" t="n">
        <v>33074619930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폴라리스AI핸디 (220180)</t>
        </is>
      </c>
      <c r="B2135" t="inlineStr">
        <is>
          <t>소프트웨어 개발 및 공급업</t>
        </is>
      </c>
      <c r="C2135" s="7" t="n">
        <v>1380</v>
      </c>
      <c r="D2135" s="5" t="n">
        <v>17</v>
      </c>
      <c r="E2135" s="13" t="n">
        <v>0.0125</v>
      </c>
      <c r="F2135" s="7" t="n">
        <v>33024561960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에스디시스템 (121890)</t>
        </is>
      </c>
      <c r="B2136" s="8" t="inlineStr">
        <is>
          <t>전자부품 제조업</t>
        </is>
      </c>
      <c r="C2136" s="9" t="n">
        <v>2480</v>
      </c>
      <c r="D2136" s="10" t="n">
        <v>-200</v>
      </c>
      <c r="E2136" s="11" t="n">
        <v>-0.0746</v>
      </c>
      <c r="F2136" s="9" t="n">
        <v>32962786080</v>
      </c>
      <c r="G2136" s="10" t="n">
        <v>-19840000</v>
      </c>
      <c r="H2136" s="10" t="n">
        <v>-8000</v>
      </c>
      <c r="I2136" s="12" t="n">
        <v>-0.0006018908702634762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화인써키트 (127980)</t>
        </is>
      </c>
      <c r="B2137" t="inlineStr">
        <is>
          <t>전자부품 제조업</t>
        </is>
      </c>
      <c r="C2137" s="7" t="n">
        <v>2780</v>
      </c>
      <c r="D2137" s="5" t="n">
        <v>-135</v>
      </c>
      <c r="E2137" s="13" t="n">
        <v>-0.0463</v>
      </c>
      <c r="F2137" s="7" t="n">
        <v>32917101520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오리엔트정공 (065500)</t>
        </is>
      </c>
      <c r="B2138" s="8" t="inlineStr">
        <is>
          <t>자동차 신품 부품 제조업</t>
        </is>
      </c>
      <c r="C2138" s="9" t="n">
        <v>920</v>
      </c>
      <c r="D2138" s="10" t="n">
        <v>-35</v>
      </c>
      <c r="E2138" s="11" t="n">
        <v>-0.0366</v>
      </c>
      <c r="F2138" s="9" t="n">
        <v>32883479040</v>
      </c>
      <c r="G2138" s="10" t="n">
        <v>-10120000</v>
      </c>
      <c r="H2138" s="10" t="n">
        <v>-11000</v>
      </c>
      <c r="I2138" s="12" t="n">
        <v>-0.0003077533246311884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진매트릭스 (109820)</t>
        </is>
      </c>
      <c r="B2139" t="inlineStr">
        <is>
          <t>자연과학 및 공학 연구개발업</t>
        </is>
      </c>
      <c r="C2139" s="7" t="n">
        <v>1609</v>
      </c>
      <c r="D2139" s="5" t="n">
        <v>-2</v>
      </c>
      <c r="E2139" s="13" t="n">
        <v>-0.0012</v>
      </c>
      <c r="F2139" s="7" t="n">
        <v>32813366760</v>
      </c>
      <c r="G2139" s="5" t="n">
        <v>3218000</v>
      </c>
      <c r="H2139" s="5" t="n">
        <v>2000</v>
      </c>
      <c r="I2139" s="6" t="n">
        <v>9.806979038563005e-05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바이오톡스텍 (086040)</t>
        </is>
      </c>
      <c r="B2140" s="8" t="inlineStr">
        <is>
          <t>자연과학 및 공학 연구개발업</t>
        </is>
      </c>
      <c r="C2140" s="9" t="n">
        <v>2055</v>
      </c>
      <c r="D2140" s="10" t="n">
        <v>-125</v>
      </c>
      <c r="E2140" s="11" t="n">
        <v>-0.0573</v>
      </c>
      <c r="F2140" s="9" t="n">
        <v>32794197585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케스피온 (079190)</t>
        </is>
      </c>
      <c r="B2141" t="inlineStr">
        <is>
          <t>통신 및 방송 장비 제조업</t>
        </is>
      </c>
      <c r="C2141" s="7" t="n">
        <v>1610</v>
      </c>
      <c r="D2141" s="5" t="n">
        <v>-190</v>
      </c>
      <c r="E2141" s="13" t="n">
        <v>-0.1056</v>
      </c>
      <c r="F2141" s="7" t="n">
        <v>32749921260</v>
      </c>
      <c r="G2141" s="5" t="n">
        <v>-46690000</v>
      </c>
      <c r="H2141" s="5" t="n">
        <v>-29000</v>
      </c>
      <c r="I2141" s="6" t="n">
        <v>-0.001425652282621702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성우테크론 (045300)</t>
        </is>
      </c>
      <c r="B2142" s="8" t="inlineStr">
        <is>
          <t>전자부품 제조업</t>
        </is>
      </c>
      <c r="C2142" s="9" t="n">
        <v>3105</v>
      </c>
      <c r="D2142" s="10" t="n">
        <v>-120</v>
      </c>
      <c r="E2142" s="11" t="n">
        <v>-0.0372</v>
      </c>
      <c r="F2142" s="9" t="n">
        <v>32748472260</v>
      </c>
      <c r="G2142" s="10" t="n">
        <v>-9315000</v>
      </c>
      <c r="H2142" s="10" t="n">
        <v>-3000</v>
      </c>
      <c r="I2142" s="12" t="n">
        <v>-0.0002844407496644547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14190</v>
      </c>
      <c r="D2143" s="5" t="n">
        <v>-110</v>
      </c>
      <c r="E2143" s="13" t="n">
        <v>-0.0077</v>
      </c>
      <c r="F2143" s="7" t="n">
        <v>32608194300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포톤 (208710)</t>
        </is>
      </c>
      <c r="B2144" s="8" t="inlineStr">
        <is>
          <t>전자부품 제조업</t>
        </is>
      </c>
      <c r="C2144" s="9" t="n">
        <v>2470</v>
      </c>
      <c r="D2144" s="10" t="n">
        <v>-80</v>
      </c>
      <c r="E2144" s="11" t="n">
        <v>-0.0314</v>
      </c>
      <c r="F2144" s="9" t="n">
        <v>32554926040</v>
      </c>
      <c r="G2144" s="10" t="n">
        <v>-24700000</v>
      </c>
      <c r="H2144" s="10" t="n">
        <v>-10000</v>
      </c>
      <c r="I2144" s="12" t="n">
        <v>-0.0007587177427358087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8820</v>
      </c>
      <c r="D2145" s="5" t="n">
        <v>-140</v>
      </c>
      <c r="E2145" s="13" t="n">
        <v>-0.0156</v>
      </c>
      <c r="F2145" s="7" t="n">
        <v>32539185000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우리이앤엘하루틴 (153490)</t>
        </is>
      </c>
      <c r="B2146" s="8" t="inlineStr">
        <is>
          <t>반도체 제조업</t>
        </is>
      </c>
      <c r="C2146" s="9" t="n">
        <v>3155</v>
      </c>
      <c r="D2146" s="10" t="n">
        <v>0</v>
      </c>
      <c r="E2146" s="11" t="n">
        <v>0</v>
      </c>
      <c r="F2146" s="9" t="n">
        <v>32483880000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1452</v>
      </c>
      <c r="D2147" s="5" t="n">
        <v>-47</v>
      </c>
      <c r="E2147" s="13" t="n">
        <v>-0.0314</v>
      </c>
      <c r="F2147" s="7" t="n">
        <v>32453742024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2005</v>
      </c>
      <c r="D2148" s="10" t="n">
        <v>-50</v>
      </c>
      <c r="E2148" s="11" t="n">
        <v>-0.0243</v>
      </c>
      <c r="F2148" s="9" t="n">
        <v>32325251600</v>
      </c>
      <c r="G2148" s="10" t="n">
        <v>-2005000</v>
      </c>
      <c r="H2148" s="10" t="n">
        <v>-1000</v>
      </c>
      <c r="I2148" s="12" t="n">
        <v>-6.202581266219749e-05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프리시젼바이오 (335810)</t>
        </is>
      </c>
      <c r="B2149" t="inlineStr">
        <is>
          <t>의료용 기기 제조업</t>
        </is>
      </c>
      <c r="C2149" s="7" t="n">
        <v>1470</v>
      </c>
      <c r="D2149" s="5" t="n">
        <v>-34</v>
      </c>
      <c r="E2149" s="13" t="n">
        <v>-0.0226</v>
      </c>
      <c r="F2149" s="7" t="n">
        <v>32265773820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2600</v>
      </c>
      <c r="D2150" s="10" t="n">
        <v>-45</v>
      </c>
      <c r="E2150" s="11" t="n">
        <v>-0.017</v>
      </c>
      <c r="F2150" s="9" t="n">
        <v>32083183600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네이블 (153460)</t>
        </is>
      </c>
      <c r="B2151" t="inlineStr">
        <is>
          <t>소프트웨어 개발 및 공급업</t>
        </is>
      </c>
      <c r="C2151" s="7" t="n">
        <v>4900</v>
      </c>
      <c r="D2151" s="5" t="n">
        <v>-200</v>
      </c>
      <c r="E2151" s="13" t="n">
        <v>-0.0392</v>
      </c>
      <c r="F2151" s="7" t="n">
        <v>31997068600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엠젠솔루션 (032790)</t>
        </is>
      </c>
      <c r="B2152" s="8" t="inlineStr">
        <is>
          <t>기계장비 및 관련 물품 도매업</t>
        </is>
      </c>
      <c r="C2152" s="9" t="n">
        <v>1174</v>
      </c>
      <c r="D2152" s="10" t="n">
        <v>-6</v>
      </c>
      <c r="E2152" s="11" t="n">
        <v>-0.0051</v>
      </c>
      <c r="F2152" s="9" t="n">
        <v>31867330716</v>
      </c>
      <c r="G2152" s="10" t="n">
        <v>-14088000</v>
      </c>
      <c r="H2152" s="10" t="n">
        <v>-12000</v>
      </c>
      <c r="I2152" s="12" t="n">
        <v>-0.0004420828379242531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인지디스플레 (037330)</t>
        </is>
      </c>
      <c r="B2153" t="inlineStr">
        <is>
          <t>전자부품 제조업</t>
        </is>
      </c>
      <c r="C2153" s="7" t="n">
        <v>726</v>
      </c>
      <c r="D2153" s="5" t="n">
        <v>0</v>
      </c>
      <c r="E2153" s="13" t="n">
        <v>0</v>
      </c>
      <c r="F2153" s="7" t="n">
        <v>31860672624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티비씨 (033830)</t>
        </is>
      </c>
      <c r="B2154" s="8" t="inlineStr">
        <is>
          <t>텔레비전 방송업</t>
        </is>
      </c>
      <c r="C2154" s="9" t="n">
        <v>1685</v>
      </c>
      <c r="D2154" s="10" t="n">
        <v>-11</v>
      </c>
      <c r="E2154" s="11" t="n">
        <v>-0.006500000000000001</v>
      </c>
      <c r="F2154" s="9" t="n">
        <v>31858514050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한익스프레스 (014130)</t>
        </is>
      </c>
      <c r="B2155" t="inlineStr">
        <is>
          <t>도로 화물 운송업</t>
        </is>
      </c>
      <c r="C2155" s="7" t="n">
        <v>2695</v>
      </c>
      <c r="D2155" s="5" t="n">
        <v>-145</v>
      </c>
      <c r="E2155" s="13" t="n">
        <v>-0.05110000000000001</v>
      </c>
      <c r="F2155" s="7" t="n">
        <v>31849194685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파인테크닉스 (106240)</t>
        </is>
      </c>
      <c r="B2156" s="8" t="inlineStr">
        <is>
          <t>전구 및 조명장치 제조업</t>
        </is>
      </c>
      <c r="C2156" s="9" t="n">
        <v>1198</v>
      </c>
      <c r="D2156" s="10" t="n">
        <v>-65</v>
      </c>
      <c r="E2156" s="11" t="n">
        <v>-0.0515</v>
      </c>
      <c r="F2156" s="9" t="n">
        <v>31845132972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모헨즈 (006920)</t>
        </is>
      </c>
      <c r="B2157" t="inlineStr">
        <is>
          <t>시멘트, 석회, 플라스터 및 그 제품 제조업</t>
        </is>
      </c>
      <c r="C2157" s="7" t="n">
        <v>2905</v>
      </c>
      <c r="D2157" s="5" t="n">
        <v>-65</v>
      </c>
      <c r="E2157" s="13" t="n">
        <v>-0.0219</v>
      </c>
      <c r="F2157" s="7" t="n">
        <v>31722600000</v>
      </c>
      <c r="G2157" s="5" t="n">
        <v>-34860000</v>
      </c>
      <c r="H2157" s="5" t="n">
        <v>-12000</v>
      </c>
      <c r="I2157" s="6" t="n">
        <v>-0.001098901098901099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애드포러스 (397810)</t>
        </is>
      </c>
      <c r="B2158" s="8" t="inlineStr">
        <is>
          <t>광고업</t>
        </is>
      </c>
      <c r="C2158" s="9" t="n">
        <v>6140</v>
      </c>
      <c r="D2158" s="10" t="n">
        <v>60</v>
      </c>
      <c r="E2158" s="11" t="n">
        <v>0.009899999999999999</v>
      </c>
      <c r="F2158" s="9" t="n">
        <v>31687127800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트윔 (290090)</t>
        </is>
      </c>
      <c r="B2159" t="inlineStr">
        <is>
          <t>소프트웨어 개발 및 공급업</t>
        </is>
      </c>
      <c r="C2159" s="7" t="n">
        <v>4255</v>
      </c>
      <c r="D2159" s="5" t="n">
        <v>-590</v>
      </c>
      <c r="E2159" s="13" t="n">
        <v>-0.1218</v>
      </c>
      <c r="F2159" s="7" t="n">
        <v>31659616840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리튬포어스 (073570)</t>
        </is>
      </c>
      <c r="B2160" s="8" t="inlineStr">
        <is>
          <t>그외 기타 제품 제조업</t>
        </is>
      </c>
      <c r="C2160" s="9" t="n">
        <v>2630</v>
      </c>
      <c r="D2160" s="10" t="n">
        <v>-100</v>
      </c>
      <c r="E2160" s="11" t="n">
        <v>-0.0366</v>
      </c>
      <c r="F2160" s="9" t="n">
        <v>31658172640</v>
      </c>
      <c r="G2160" s="10" t="n">
        <v>13150000</v>
      </c>
      <c r="H2160" s="10" t="n">
        <v>5000</v>
      </c>
      <c r="I2160" s="12" t="n">
        <v>0.0004153745748225852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에이치와이티씨 (148930)</t>
        </is>
      </c>
      <c r="B2161" t="inlineStr">
        <is>
          <t>기타 금속 가공제품 제조업</t>
        </is>
      </c>
      <c r="C2161" s="7" t="n">
        <v>3100</v>
      </c>
      <c r="D2161" s="5" t="n">
        <v>-5</v>
      </c>
      <c r="E2161" s="13" t="n">
        <v>-0.0016</v>
      </c>
      <c r="F2161" s="7" t="n">
        <v>31543160300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메가엠디 (133750)</t>
        </is>
      </c>
      <c r="B2162" s="8" t="inlineStr">
        <is>
          <t>일반 교습 학원</t>
        </is>
      </c>
      <c r="C2162" s="9" t="n">
        <v>1346</v>
      </c>
      <c r="D2162" s="10" t="n">
        <v>-22</v>
      </c>
      <c r="E2162" s="11" t="n">
        <v>-0.0161</v>
      </c>
      <c r="F2162" s="9" t="n">
        <v>31505925642</v>
      </c>
      <c r="G2162" s="10" t="n">
        <v>-1346000</v>
      </c>
      <c r="H2162" s="10" t="n">
        <v>-1000</v>
      </c>
      <c r="I2162" s="12" t="n">
        <v>-4.27221220317257e-05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위즈코프 (038620)</t>
        </is>
      </c>
      <c r="B2163" t="inlineStr">
        <is>
          <t>연료 소매업</t>
        </is>
      </c>
      <c r="C2163" s="7" t="n">
        <v>2080</v>
      </c>
      <c r="D2163" s="5" t="n">
        <v>-50</v>
      </c>
      <c r="E2163" s="13" t="n">
        <v>-0.0235</v>
      </c>
      <c r="F2163" s="7" t="n">
        <v>31503457440</v>
      </c>
      <c r="G2163" s="5" t="n">
        <v>-4160000</v>
      </c>
      <c r="H2163" s="5" t="n">
        <v>-2000</v>
      </c>
      <c r="I2163" s="6" t="n">
        <v>-0.0001320489983654315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한국큐빅 (021650)</t>
        </is>
      </c>
      <c r="B2164" s="8" t="inlineStr">
        <is>
          <t>플라스틱제품 제조업</t>
        </is>
      </c>
      <c r="C2164" s="9" t="n">
        <v>1919</v>
      </c>
      <c r="D2164" s="10" t="n">
        <v>-23</v>
      </c>
      <c r="E2164" s="11" t="n">
        <v>-0.0118</v>
      </c>
      <c r="F2164" s="9" t="n">
        <v>31376730397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S&amp;K폴리텍 (091340)</t>
        </is>
      </c>
      <c r="B2165" t="inlineStr">
        <is>
          <t>전자부품 제조업</t>
        </is>
      </c>
      <c r="C2165" s="7" t="n">
        <v>2680</v>
      </c>
      <c r="D2165" s="5" t="n">
        <v>-45</v>
      </c>
      <c r="E2165" s="13" t="n">
        <v>-0.0165</v>
      </c>
      <c r="F2165" s="7" t="n">
        <v>31365972280</v>
      </c>
      <c r="G2165" s="5" t="n">
        <v>18760000</v>
      </c>
      <c r="H2165" s="5" t="n">
        <v>7000</v>
      </c>
      <c r="I2165" s="6" t="n">
        <v>0.000598100381921271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GMI벤처 (019570)</t>
        </is>
      </c>
      <c r="B2166" s="8" t="inlineStr">
        <is>
          <t>신탁업 및 집합투자업</t>
        </is>
      </c>
      <c r="C2166" s="9" t="n">
        <v>2985</v>
      </c>
      <c r="D2166" s="10" t="n">
        <v>70</v>
      </c>
      <c r="E2166" s="11" t="n">
        <v>0.024</v>
      </c>
      <c r="F2166" s="9" t="n">
        <v>31364233785</v>
      </c>
      <c r="G2166" s="10" t="n">
        <v>-2985000</v>
      </c>
      <c r="H2166" s="10" t="n">
        <v>-1000</v>
      </c>
      <c r="I2166" s="12" t="n">
        <v>-9.517210018462435e-05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2200</v>
      </c>
      <c r="D2167" s="5" t="n">
        <v>-60</v>
      </c>
      <c r="E2167" s="13" t="n">
        <v>-0.0265</v>
      </c>
      <c r="F2167" s="7" t="n">
        <v>31290795800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비트맥스 (377030)</t>
        </is>
      </c>
      <c r="B2168" s="8" t="inlineStr">
        <is>
          <t>소프트웨어 개발 및 공급업</t>
        </is>
      </c>
      <c r="C2168" s="9" t="n">
        <v>2185</v>
      </c>
      <c r="D2168" s="10" t="n">
        <v>-170</v>
      </c>
      <c r="E2168" s="11" t="n">
        <v>-0.0722</v>
      </c>
      <c r="F2168" s="9" t="n">
        <v>31227368870</v>
      </c>
      <c r="G2168" s="10" t="n">
        <v>4370000</v>
      </c>
      <c r="H2168" s="10" t="n">
        <v>2000</v>
      </c>
      <c r="I2168" s="12" t="n">
        <v>0.0001399413449846631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세종메디칼 (258830)</t>
        </is>
      </c>
      <c r="B2169" t="inlineStr">
        <is>
          <t>의료용 기기 제조업</t>
        </is>
      </c>
      <c r="C2169" s="7" t="n">
        <v>412</v>
      </c>
      <c r="D2169" s="5" t="n">
        <v>0</v>
      </c>
      <c r="E2169" s="13" t="n">
        <v>0</v>
      </c>
      <c r="F2169" s="7" t="n">
        <v>31223976612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한네트 (052600)</t>
        </is>
      </c>
      <c r="B2170" s="8" t="inlineStr">
        <is>
          <t>전기 통신업</t>
        </is>
      </c>
      <c r="C2170" s="9" t="n">
        <v>2700</v>
      </c>
      <c r="D2170" s="10" t="n">
        <v>-85</v>
      </c>
      <c r="E2170" s="11" t="n">
        <v>-0.0305</v>
      </c>
      <c r="F2170" s="9" t="n">
        <v>31221990000</v>
      </c>
      <c r="G2170" s="10" t="n">
        <v>-5400000</v>
      </c>
      <c r="H2170" s="10" t="n">
        <v>-2000</v>
      </c>
      <c r="I2170" s="12" t="n">
        <v>-0.0001729550230462568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한싹 (430690)</t>
        </is>
      </c>
      <c r="B2171" t="inlineStr">
        <is>
          <t>소프트웨어 개발 및 공급업</t>
        </is>
      </c>
      <c r="C2171" s="7" t="n">
        <v>2865</v>
      </c>
      <c r="D2171" s="5" t="n">
        <v>-85</v>
      </c>
      <c r="E2171" s="13" t="n">
        <v>-0.0288</v>
      </c>
      <c r="F2171" s="7" t="n">
        <v>31215045960</v>
      </c>
      <c r="G2171" s="5" t="n">
        <v>-28650000</v>
      </c>
      <c r="H2171" s="5" t="n">
        <v>-10000</v>
      </c>
      <c r="I2171" s="6" t="n">
        <v>-0.0009178266159438965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웰크론 (065950)</t>
        </is>
      </c>
      <c r="B2172" s="8" t="inlineStr">
        <is>
          <t>직물직조 및 직물제품 제조업</t>
        </is>
      </c>
      <c r="C2172" s="9" t="n">
        <v>1105</v>
      </c>
      <c r="D2172" s="10" t="n">
        <v>-51</v>
      </c>
      <c r="E2172" s="11" t="n">
        <v>-0.0441</v>
      </c>
      <c r="F2172" s="9" t="n">
        <v>31195588710</v>
      </c>
      <c r="G2172" s="10" t="n">
        <v>4420000</v>
      </c>
      <c r="H2172" s="10" t="n">
        <v>4000</v>
      </c>
      <c r="I2172" s="12" t="n">
        <v>0.0001416866993948774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1109</v>
      </c>
      <c r="D2173" s="5" t="n">
        <v>-21</v>
      </c>
      <c r="E2173" s="13" t="n">
        <v>-0.0186</v>
      </c>
      <c r="F2173" s="7" t="n">
        <v>31052000000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엠브레인 (169330)</t>
        </is>
      </c>
      <c r="B2174" s="8" t="inlineStr">
        <is>
          <t>시장조사 및 여론조사업</t>
        </is>
      </c>
      <c r="C2174" s="9" t="n">
        <v>1694</v>
      </c>
      <c r="D2174" s="10" t="n">
        <v>-19</v>
      </c>
      <c r="E2174" s="11" t="n">
        <v>-0.0111</v>
      </c>
      <c r="F2174" s="9" t="n">
        <v>31028859092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대양금속 (009190)</t>
        </is>
      </c>
      <c r="B2175" t="inlineStr">
        <is>
          <t>1차 철강 제조업</t>
        </is>
      </c>
      <c r="C2175" s="7" t="n">
        <v>690</v>
      </c>
      <c r="D2175" s="5" t="n">
        <v>135</v>
      </c>
      <c r="E2175" s="13" t="n">
        <v>0.2432</v>
      </c>
      <c r="F2175" s="7" t="n">
        <v>31008030750</v>
      </c>
      <c r="G2175" s="5" t="n">
        <v>-113850000</v>
      </c>
      <c r="H2175" s="5" t="n">
        <v>-165000</v>
      </c>
      <c r="I2175" s="6" t="n">
        <v>-0.003671629485855048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3560</v>
      </c>
      <c r="D2176" s="10" t="n">
        <v>-35</v>
      </c>
      <c r="E2176" s="11" t="n">
        <v>-0.0097</v>
      </c>
      <c r="F2176" s="9" t="n">
        <v>30950561680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오브젠 (417860)</t>
        </is>
      </c>
      <c r="B2177" t="inlineStr">
        <is>
          <t>소프트웨어 개발 및 공급업</t>
        </is>
      </c>
      <c r="C2177" s="7" t="n">
        <v>6570</v>
      </c>
      <c r="D2177" s="5" t="n">
        <v>-280</v>
      </c>
      <c r="E2177" s="13" t="n">
        <v>-0.0409</v>
      </c>
      <c r="F2177" s="7" t="n">
        <v>30924372420</v>
      </c>
      <c r="G2177" s="5" t="n">
        <v>-26280000</v>
      </c>
      <c r="H2177" s="5" t="n">
        <v>-4000</v>
      </c>
      <c r="I2177" s="6" t="n">
        <v>-0.0008498151439608099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에코글로우 (159910)</t>
        </is>
      </c>
      <c r="B2178" s="8" t="inlineStr">
        <is>
          <t>기타 화학제품 제조업</t>
        </is>
      </c>
      <c r="C2178" s="9" t="n">
        <v>2950</v>
      </c>
      <c r="D2178" s="10" t="n">
        <v>-30</v>
      </c>
      <c r="E2178" s="11" t="n">
        <v>-0.0101</v>
      </c>
      <c r="F2178" s="9" t="n">
        <v>30877936150</v>
      </c>
      <c r="G2178" s="10" t="n">
        <v>-2950000</v>
      </c>
      <c r="H2178" s="10" t="n">
        <v>-1000</v>
      </c>
      <c r="I2178" s="12" t="n">
        <v>-9.553747328413982e-05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비씨월드제약 (200780)</t>
        </is>
      </c>
      <c r="B2179" t="inlineStr">
        <is>
          <t>의약품 제조업</t>
        </is>
      </c>
      <c r="C2179" s="7" t="n">
        <v>2890</v>
      </c>
      <c r="D2179" s="5" t="n">
        <v>-110</v>
      </c>
      <c r="E2179" s="13" t="n">
        <v>-0.0367</v>
      </c>
      <c r="F2179" s="7" t="n">
        <v>30823760290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원일특강 (012620)</t>
        </is>
      </c>
      <c r="B2180" s="8" t="inlineStr">
        <is>
          <t>1차 철강 제조업</t>
        </is>
      </c>
      <c r="C2180" s="9" t="n">
        <v>6990</v>
      </c>
      <c r="D2180" s="10" t="n">
        <v>-130</v>
      </c>
      <c r="E2180" s="11" t="n">
        <v>-0.0183</v>
      </c>
      <c r="F2180" s="9" t="n">
        <v>30756000000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에이아이코리아 (364950)</t>
        </is>
      </c>
      <c r="B2181" t="inlineStr">
        <is>
          <t>특수 목적용 기계 제조업</t>
        </is>
      </c>
      <c r="C2181" s="7" t="n">
        <v>3705</v>
      </c>
      <c r="D2181" s="5" t="n">
        <v>-50</v>
      </c>
      <c r="E2181" s="13" t="n">
        <v>-0.0133</v>
      </c>
      <c r="F2181" s="7" t="n">
        <v>30738328725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3800</v>
      </c>
      <c r="D2182" s="10" t="n">
        <v>-285</v>
      </c>
      <c r="E2182" s="11" t="n">
        <v>-0.0698</v>
      </c>
      <c r="F2182" s="9" t="n">
        <v>30692600000</v>
      </c>
      <c r="G2182" s="10" t="n">
        <v>-7600000</v>
      </c>
      <c r="H2182" s="10" t="n">
        <v>-2000</v>
      </c>
      <c r="I2182" s="12" t="n">
        <v>-0.0002476166893648632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디와이에이 (002880)</t>
        </is>
      </c>
      <c r="B2183" t="inlineStr">
        <is>
          <t>자동차 신품 부품 제조업</t>
        </is>
      </c>
      <c r="C2183" s="7" t="n">
        <v>3280</v>
      </c>
      <c r="D2183" s="5" t="n">
        <v>-180</v>
      </c>
      <c r="E2183" s="13" t="n">
        <v>-0.052</v>
      </c>
      <c r="F2183" s="7" t="n">
        <v>30683740720</v>
      </c>
      <c r="G2183" s="5" t="n">
        <v>-3280000</v>
      </c>
      <c r="H2183" s="5" t="n">
        <v>-1000</v>
      </c>
      <c r="I2183" s="6" t="n">
        <v>-0.0001068970054834957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한세엠케이 (069640)</t>
        </is>
      </c>
      <c r="B2184" s="8" t="inlineStr">
        <is>
          <t>섬유, 의복, 신발 및 가죽제품 소매업</t>
        </is>
      </c>
      <c r="C2184" s="9" t="n">
        <v>1405</v>
      </c>
      <c r="D2184" s="10" t="n">
        <v>-25</v>
      </c>
      <c r="E2184" s="11" t="n">
        <v>-0.0175</v>
      </c>
      <c r="F2184" s="9" t="n">
        <v>30538350805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디와이씨 (310870)</t>
        </is>
      </c>
      <c r="B2185" t="inlineStr">
        <is>
          <t>자동차 신품 부품 제조업</t>
        </is>
      </c>
      <c r="C2185" s="7" t="n">
        <v>1393</v>
      </c>
      <c r="D2185" s="5" t="n">
        <v>-58</v>
      </c>
      <c r="E2185" s="13" t="n">
        <v>-0.04</v>
      </c>
      <c r="F2185" s="7" t="n">
        <v>30538184586</v>
      </c>
      <c r="G2185" s="5" t="n">
        <v>18109000</v>
      </c>
      <c r="H2185" s="5" t="n">
        <v>13000</v>
      </c>
      <c r="I2185" s="6" t="n">
        <v>0.0005929953022912152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SDN (099220)</t>
        </is>
      </c>
      <c r="B2186" s="8" t="inlineStr">
        <is>
          <t>기계장비 및 관련 물품 도매업</t>
        </is>
      </c>
      <c r="C2186" s="9" t="n">
        <v>4850</v>
      </c>
      <c r="D2186" s="10" t="n">
        <v>-210</v>
      </c>
      <c r="E2186" s="11" t="n">
        <v>-0.0415</v>
      </c>
      <c r="F2186" s="9" t="n">
        <v>30528009750</v>
      </c>
      <c r="G2186" s="10" t="n">
        <v>-9700000</v>
      </c>
      <c r="H2186" s="10" t="n">
        <v>-2000</v>
      </c>
      <c r="I2186" s="12" t="n">
        <v>-0.0003177409886669733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휴엠앤씨 (263920)</t>
        </is>
      </c>
      <c r="B2187" t="inlineStr">
        <is>
          <t>그외 기타 제품 제조업</t>
        </is>
      </c>
      <c r="C2187" s="7" t="n">
        <v>3110</v>
      </c>
      <c r="D2187" s="5" t="n">
        <v>0</v>
      </c>
      <c r="E2187" s="13" t="n">
        <v>0</v>
      </c>
      <c r="F2187" s="7" t="n">
        <v>30506070860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더라미 (032860)</t>
        </is>
      </c>
      <c r="B2188" s="8" t="inlineStr">
        <is>
          <t>해체, 선별 및 원료 재생업</t>
        </is>
      </c>
      <c r="C2188" s="9" t="n">
        <v>3770</v>
      </c>
      <c r="D2188" s="10" t="n">
        <v>-10</v>
      </c>
      <c r="E2188" s="11" t="n">
        <v>-0.0026</v>
      </c>
      <c r="F2188" s="9" t="n">
        <v>30458478440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엑시온그룹 (069920)</t>
        </is>
      </c>
      <c r="B2189" t="inlineStr">
        <is>
          <t>무점포 소매업</t>
        </is>
      </c>
      <c r="C2189" s="7" t="n">
        <v>1261</v>
      </c>
      <c r="D2189" s="5" t="n">
        <v>-44</v>
      </c>
      <c r="E2189" s="13" t="n">
        <v>-0.0337</v>
      </c>
      <c r="F2189" s="7" t="n">
        <v>30414333898</v>
      </c>
      <c r="G2189" s="5" t="n">
        <v>47918000</v>
      </c>
      <c r="H2189" s="5" t="n">
        <v>38000</v>
      </c>
      <c r="I2189" s="6" t="n">
        <v>0.001575507132942702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에스엘에스바이오 (246250)</t>
        </is>
      </c>
      <c r="B2190" s="8" t="inlineStr">
        <is>
          <t>그외 기타 전문, 과학 및 기술 서비스업</t>
        </is>
      </c>
      <c r="C2190" s="9" t="n">
        <v>1969</v>
      </c>
      <c r="D2190" s="10" t="n">
        <v>0</v>
      </c>
      <c r="E2190" s="11" t="n">
        <v>0</v>
      </c>
      <c r="F2190" s="9" t="n">
        <v>30220617614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2320</v>
      </c>
      <c r="D2191" s="5" t="n">
        <v>-75</v>
      </c>
      <c r="E2191" s="13" t="n">
        <v>-0.0313</v>
      </c>
      <c r="F2191" s="7" t="n">
        <v>30190517280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메타랩스 (090370)</t>
        </is>
      </c>
      <c r="B2192" s="8" t="inlineStr">
        <is>
          <t>봉제의복 제조업</t>
        </is>
      </c>
      <c r="C2192" s="9" t="n">
        <v>1105</v>
      </c>
      <c r="D2192" s="10" t="n">
        <v>-52</v>
      </c>
      <c r="E2192" s="11" t="n">
        <v>-0.0449</v>
      </c>
      <c r="F2192" s="9" t="n">
        <v>30171681345</v>
      </c>
      <c r="G2192" s="10" t="n">
        <v>-2210000</v>
      </c>
      <c r="H2192" s="10" t="n">
        <v>-2000</v>
      </c>
      <c r="I2192" s="12" t="n">
        <v>-7.324749239956551e-05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에프엔씨엔터 (173940)</t>
        </is>
      </c>
      <c r="B2193" t="inlineStr">
        <is>
          <t>창작 및 예술관련 서비스업</t>
        </is>
      </c>
      <c r="C2193" s="7" t="n">
        <v>1958</v>
      </c>
      <c r="D2193" s="5" t="n">
        <v>-25</v>
      </c>
      <c r="E2193" s="13" t="n">
        <v>-0.0126</v>
      </c>
      <c r="F2193" s="7" t="n">
        <v>30139118064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큐캐피탈 (016600)</t>
        </is>
      </c>
      <c r="B2194" s="8" t="inlineStr">
        <is>
          <t>기타 금융업</t>
        </is>
      </c>
      <c r="C2194" s="9" t="n">
        <v>2155</v>
      </c>
      <c r="D2194" s="10" t="n">
        <v>-70</v>
      </c>
      <c r="E2194" s="11" t="n">
        <v>-0.0315</v>
      </c>
      <c r="F2194" s="9" t="n">
        <v>30087250155</v>
      </c>
      <c r="G2194" s="10" t="n">
        <v>-8620000</v>
      </c>
      <c r="H2194" s="10" t="n">
        <v>-4000</v>
      </c>
      <c r="I2194" s="12" t="n">
        <v>-0.0002865000940794684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동국알앤에스 (075970)</t>
        </is>
      </c>
      <c r="B2195" t="inlineStr">
        <is>
          <t>기타 비금속 광물제품 제조업</t>
        </is>
      </c>
      <c r="C2195" s="7" t="n">
        <v>1634</v>
      </c>
      <c r="D2195" s="5" t="n">
        <v>-51</v>
      </c>
      <c r="E2195" s="13" t="n">
        <v>-0.0303</v>
      </c>
      <c r="F2195" s="7" t="n">
        <v>30065600000</v>
      </c>
      <c r="G2195" s="5" t="n">
        <v>-4902000</v>
      </c>
      <c r="H2195" s="5" t="n">
        <v>-3000</v>
      </c>
      <c r="I2195" s="6" t="n">
        <v>-0.0001630434782608696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픽셀플러스 (087600)</t>
        </is>
      </c>
      <c r="B2196" s="8" t="inlineStr">
        <is>
          <t>전자부품 제조업</t>
        </is>
      </c>
      <c r="C2196" s="9" t="n">
        <v>3680</v>
      </c>
      <c r="D2196" s="10" t="n">
        <v>-95</v>
      </c>
      <c r="E2196" s="11" t="n">
        <v>-0.0252</v>
      </c>
      <c r="F2196" s="9" t="n">
        <v>30052933440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아이지넷 (462980)</t>
        </is>
      </c>
      <c r="B2197" t="inlineStr">
        <is>
          <t>기타 정보 서비스업</t>
        </is>
      </c>
      <c r="C2197" s="7" t="n">
        <v>1648</v>
      </c>
      <c r="D2197" s="5" t="n">
        <v>-67</v>
      </c>
      <c r="E2197" s="13" t="n">
        <v>-0.0391</v>
      </c>
      <c r="F2197" s="7" t="n">
        <v>30050352176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뉴키즈온 (462310)</t>
        </is>
      </c>
      <c r="B2198" s="8" t="inlineStr">
        <is>
          <t>봉제의복 제조업</t>
        </is>
      </c>
      <c r="C2198" s="9" t="n">
        <v>3800</v>
      </c>
      <c r="D2198" s="10" t="n">
        <v>5</v>
      </c>
      <c r="E2198" s="11" t="n">
        <v>0.0013</v>
      </c>
      <c r="F2198" s="9" t="n">
        <v>30014699000</v>
      </c>
      <c r="G2198" s="10" t="n">
        <v>-3800000</v>
      </c>
      <c r="H2198" s="10" t="n">
        <v>-1000</v>
      </c>
      <c r="I2198" s="12" t="n">
        <v>-0.0001266046346158594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2370</v>
      </c>
      <c r="D2199" s="5" t="n">
        <v>-105</v>
      </c>
      <c r="E2199" s="13" t="n">
        <v>-0.0424</v>
      </c>
      <c r="F2199" s="7" t="n">
        <v>29989479930</v>
      </c>
      <c r="G2199" s="5" t="n">
        <v>2370000</v>
      </c>
      <c r="H2199" s="5" t="n">
        <v>1000</v>
      </c>
      <c r="I2199" s="6" t="n">
        <v>7.902771256893885e-05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싸이버원 (356890)</t>
        </is>
      </c>
      <c r="B2200" s="8" t="inlineStr">
        <is>
          <t>소프트웨어 개발 및 공급업</t>
        </is>
      </c>
      <c r="C2200" s="9" t="n">
        <v>2500</v>
      </c>
      <c r="D2200" s="10" t="n">
        <v>-110</v>
      </c>
      <c r="E2200" s="11" t="n">
        <v>-0.0421</v>
      </c>
      <c r="F2200" s="9" t="n">
        <v>29884562500</v>
      </c>
      <c r="G2200" s="10" t="n">
        <v>10000000</v>
      </c>
      <c r="H2200" s="10" t="n">
        <v>4000</v>
      </c>
      <c r="I2200" s="12" t="n">
        <v>0.0003346209267744843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1013</v>
      </c>
      <c r="D2201" s="5" t="n">
        <v>-37</v>
      </c>
      <c r="E2201" s="13" t="n">
        <v>-0.0352</v>
      </c>
      <c r="F2201" s="7" t="n">
        <v>29873574626</v>
      </c>
      <c r="G2201" s="5" t="n">
        <v>-2026000</v>
      </c>
      <c r="H2201" s="5" t="n">
        <v>-2000</v>
      </c>
      <c r="I2201" s="6" t="n">
        <v>-6.781913531823213e-05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대구백화점 (006370)</t>
        </is>
      </c>
      <c r="B2202" s="8" t="inlineStr">
        <is>
          <t>종합 소매업</t>
        </is>
      </c>
      <c r="C2202" s="9" t="n">
        <v>2760</v>
      </c>
      <c r="D2202" s="10" t="n">
        <v>-5</v>
      </c>
      <c r="E2202" s="11" t="n">
        <v>-0.0018</v>
      </c>
      <c r="F2202" s="9" t="n">
        <v>29867646360</v>
      </c>
      <c r="G2202" s="10" t="n">
        <v>-2760000</v>
      </c>
      <c r="H2202" s="10" t="n">
        <v>-1000</v>
      </c>
      <c r="I2202" s="12" t="n">
        <v>-9.240768310744122e-05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코아시아씨엠 (196450)</t>
        </is>
      </c>
      <c r="B2203" t="inlineStr">
        <is>
          <t>사진장비 및 광학기기 제조업</t>
        </is>
      </c>
      <c r="C2203" s="7" t="n">
        <v>3295</v>
      </c>
      <c r="D2203" s="5" t="n">
        <v>-85</v>
      </c>
      <c r="E2203" s="13" t="n">
        <v>-0.0251</v>
      </c>
      <c r="F2203" s="7" t="n">
        <v>29865880000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오디텍 (080520)</t>
        </is>
      </c>
      <c r="B2204" s="8" t="inlineStr">
        <is>
          <t>반도체 제조업</t>
        </is>
      </c>
      <c r="C2204" s="9" t="n">
        <v>2625</v>
      </c>
      <c r="D2204" s="10" t="n">
        <v>-65</v>
      </c>
      <c r="E2204" s="11" t="n">
        <v>-0.0242</v>
      </c>
      <c r="F2204" s="9" t="n">
        <v>29721344625</v>
      </c>
      <c r="G2204" s="10" t="n">
        <v>2625000</v>
      </c>
      <c r="H2204" s="10" t="n">
        <v>1000</v>
      </c>
      <c r="I2204" s="12" t="n">
        <v>8.832036481256608e-05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에코볼트 (097780)</t>
        </is>
      </c>
      <c r="B2205" t="inlineStr">
        <is>
          <t>자동차 신품 부품 제조업</t>
        </is>
      </c>
      <c r="C2205" s="7" t="n">
        <v>1461</v>
      </c>
      <c r="D2205" s="5" t="n">
        <v>-17</v>
      </c>
      <c r="E2205" s="13" t="n">
        <v>-0.0115</v>
      </c>
      <c r="F2205" s="7" t="n">
        <v>29648203029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원티드랩 (376980)</t>
        </is>
      </c>
      <c r="B2206" s="8" t="inlineStr">
        <is>
          <t>소프트웨어 개발 및 공급업</t>
        </is>
      </c>
      <c r="C2206" s="9" t="n">
        <v>3030</v>
      </c>
      <c r="D2206" s="10" t="n">
        <v>-90</v>
      </c>
      <c r="E2206" s="11" t="n">
        <v>-0.0288</v>
      </c>
      <c r="F2206" s="9" t="n">
        <v>29592173820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4595</v>
      </c>
      <c r="D2207" s="5" t="n">
        <v>-50</v>
      </c>
      <c r="E2207" s="13" t="n">
        <v>-0.0108</v>
      </c>
      <c r="F2207" s="7" t="n">
        <v>29554056670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마니커에프앤지 (195500)</t>
        </is>
      </c>
      <c r="B2208" s="8" t="inlineStr">
        <is>
          <t>도축, 육류 가공 및 저장 처리업</t>
        </is>
      </c>
      <c r="C2208" s="9" t="n">
        <v>1849</v>
      </c>
      <c r="D2208" s="10" t="n">
        <v>127</v>
      </c>
      <c r="E2208" s="11" t="n">
        <v>0.0738</v>
      </c>
      <c r="F2208" s="9" t="n">
        <v>29543322000</v>
      </c>
      <c r="G2208" s="10" t="n">
        <v>48074000</v>
      </c>
      <c r="H2208" s="10" t="n">
        <v>26000</v>
      </c>
      <c r="I2208" s="12" t="n">
        <v>0.001627237451495807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다산디엠씨 (208860)</t>
        </is>
      </c>
      <c r="B2209" t="inlineStr">
        <is>
          <t>소프트웨어 개발 및 공급업</t>
        </is>
      </c>
      <c r="C2209" s="7" t="n">
        <v>8690</v>
      </c>
      <c r="D2209" s="5" t="n">
        <v>-400</v>
      </c>
      <c r="E2209" s="13" t="n">
        <v>-0.044</v>
      </c>
      <c r="F2209" s="7" t="n">
        <v>29502523930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케이쓰리아이 (431190)</t>
        </is>
      </c>
      <c r="B2210" s="8" t="inlineStr">
        <is>
          <t>소프트웨어 개발 및 공급업</t>
        </is>
      </c>
      <c r="C2210" s="9" t="n">
        <v>3940</v>
      </c>
      <c r="D2210" s="10" t="n">
        <v>-105</v>
      </c>
      <c r="E2210" s="11" t="n">
        <v>-0.026</v>
      </c>
      <c r="F2210" s="9" t="n">
        <v>29496581480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3020</v>
      </c>
      <c r="D2211" s="5" t="n">
        <v>-130</v>
      </c>
      <c r="E2211" s="13" t="n">
        <v>-0.0413</v>
      </c>
      <c r="F2211" s="7" t="n">
        <v>29463856880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제이엔비 (452160)</t>
        </is>
      </c>
      <c r="B2212" s="8" t="inlineStr">
        <is>
          <t>특수 목적용 기계 제조업</t>
        </is>
      </c>
      <c r="C2212" s="9" t="n">
        <v>3060</v>
      </c>
      <c r="D2212" s="10" t="n">
        <v>-15</v>
      </c>
      <c r="E2212" s="11" t="n">
        <v>-0.0049</v>
      </c>
      <c r="F2212" s="9" t="n">
        <v>29429632620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포인트모바일 (318020)</t>
        </is>
      </c>
      <c r="B2213" t="inlineStr">
        <is>
          <t>컴퓨터 및 주변장치 제조업</t>
        </is>
      </c>
      <c r="C2213" s="7" t="n">
        <v>2390</v>
      </c>
      <c r="D2213" s="5" t="n">
        <v>-120</v>
      </c>
      <c r="E2213" s="13" t="n">
        <v>-0.0478</v>
      </c>
      <c r="F2213" s="7" t="n">
        <v>29400040080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1820</v>
      </c>
      <c r="D2214" s="10" t="n">
        <v>-17</v>
      </c>
      <c r="E2214" s="11" t="n">
        <v>-0.009300000000000001</v>
      </c>
      <c r="F2214" s="9" t="n">
        <v>29325712780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스튜디오미르 (408900)</t>
        </is>
      </c>
      <c r="B2215" t="inlineStr">
        <is>
          <t>영화, 비디오물, 방송프로그램 제작 및 배급업</t>
        </is>
      </c>
      <c r="C2215" s="7" t="n">
        <v>895</v>
      </c>
      <c r="D2215" s="5" t="n">
        <v>-55</v>
      </c>
      <c r="E2215" s="13" t="n">
        <v>-0.0579</v>
      </c>
      <c r="F2215" s="7" t="n">
        <v>29313871455</v>
      </c>
      <c r="G2215" s="5" t="n">
        <v>895000</v>
      </c>
      <c r="H2215" s="5" t="n">
        <v>1000</v>
      </c>
      <c r="I2215" s="6" t="n">
        <v>3.053162054605865e-05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인티큐브 (070590)</t>
        </is>
      </c>
      <c r="B2216" s="8" t="inlineStr">
        <is>
          <t>컴퓨터 프로그래밍, 시스템 통합 및 관리업</t>
        </is>
      </c>
      <c r="C2216" s="9" t="n">
        <v>2110</v>
      </c>
      <c r="D2216" s="10" t="n">
        <v>-30</v>
      </c>
      <c r="E2216" s="11" t="n">
        <v>-0.014</v>
      </c>
      <c r="F2216" s="9" t="n">
        <v>29285789310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유니온머티리얼 (047400)</t>
        </is>
      </c>
      <c r="B2217" t="inlineStr">
        <is>
          <t>내화, 비내화 요업제품 제조업</t>
        </is>
      </c>
      <c r="C2217" s="7" t="n">
        <v>694</v>
      </c>
      <c r="D2217" s="5" t="n">
        <v>17</v>
      </c>
      <c r="E2217" s="13" t="n">
        <v>0.0251</v>
      </c>
      <c r="F2217" s="7" t="n">
        <v>29148000000</v>
      </c>
      <c r="G2217" s="5" t="n">
        <v>53438000</v>
      </c>
      <c r="H2217" s="5" t="n">
        <v>77000</v>
      </c>
      <c r="I2217" s="6" t="n">
        <v>0.001833333333333333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신풍제약우 (019175)</t>
        </is>
      </c>
      <c r="B2218" s="8" t="inlineStr">
        <is>
          <t>미분류</t>
        </is>
      </c>
      <c r="C2218" s="9" t="n">
        <v>14630</v>
      </c>
      <c r="D2218" s="10" t="n">
        <v>780</v>
      </c>
      <c r="E2218" s="11" t="n">
        <v>0.0563</v>
      </c>
      <c r="F2218" s="9" t="n">
        <v>29131694900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파인디지털 (038950)</t>
        </is>
      </c>
      <c r="B2219" t="inlineStr">
        <is>
          <t>통신 및 방송 장비 제조업</t>
        </is>
      </c>
      <c r="C2219" s="7" t="n">
        <v>2850</v>
      </c>
      <c r="D2219" s="5" t="n">
        <v>65</v>
      </c>
      <c r="E2219" s="13" t="n">
        <v>0.0233</v>
      </c>
      <c r="F2219" s="7" t="n">
        <v>29100680250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헝셩그룹 (900270)</t>
        </is>
      </c>
      <c r="B2220" s="8" t="inlineStr">
        <is>
          <t>기타 금융업</t>
        </is>
      </c>
      <c r="C2220" s="9" t="n">
        <v>2335</v>
      </c>
      <c r="D2220" s="10" t="n">
        <v>-110</v>
      </c>
      <c r="E2220" s="11" t="n">
        <v>-0.045</v>
      </c>
      <c r="F2220" s="9" t="n">
        <v>29097931735</v>
      </c>
      <c r="G2220" s="10" t="n">
        <v>18680000</v>
      </c>
      <c r="H2220" s="10" t="n">
        <v>8000</v>
      </c>
      <c r="I2220" s="12" t="n">
        <v>0.0006419700262589814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브리지텍 (064480)</t>
        </is>
      </c>
      <c r="B2221" t="inlineStr">
        <is>
          <t>소프트웨어 개발 및 공급업</t>
        </is>
      </c>
      <c r="C2221" s="7" t="n">
        <v>2430</v>
      </c>
      <c r="D2221" s="5" t="n">
        <v>-130</v>
      </c>
      <c r="E2221" s="13" t="n">
        <v>-0.0508</v>
      </c>
      <c r="F2221" s="7" t="n">
        <v>29044575000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와이랩 (432430)</t>
        </is>
      </c>
      <c r="B2222" s="8" t="inlineStr">
        <is>
          <t>영화, 비디오물, 방송프로그램 제작 및 배급업</t>
        </is>
      </c>
      <c r="C2222" s="9" t="n">
        <v>1759</v>
      </c>
      <c r="D2222" s="10" t="n">
        <v>-124</v>
      </c>
      <c r="E2222" s="11" t="n">
        <v>-0.0659</v>
      </c>
      <c r="F2222" s="9" t="n">
        <v>29038134880</v>
      </c>
      <c r="G2222" s="10" t="n">
        <v>1759000</v>
      </c>
      <c r="H2222" s="10" t="n">
        <v>1000</v>
      </c>
      <c r="I2222" s="12" t="n">
        <v>6.057551586109307e-05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에코심플렉스 (038870)</t>
        </is>
      </c>
      <c r="B2223" t="inlineStr">
        <is>
          <t>사업시설 유지·관리 서비스업</t>
        </is>
      </c>
      <c r="C2223" s="7" t="n">
        <v>2070</v>
      </c>
      <c r="D2223" s="5" t="n">
        <v>-55</v>
      </c>
      <c r="E2223" s="13" t="n">
        <v>-0.0259</v>
      </c>
      <c r="F2223" s="7" t="n">
        <v>29010944430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대한방직 (001070)</t>
        </is>
      </c>
      <c r="B2224" s="8" t="inlineStr">
        <is>
          <t>직물직조 및 직물제품 제조업</t>
        </is>
      </c>
      <c r="C2224" s="9" t="n">
        <v>5470</v>
      </c>
      <c r="D2224" s="10" t="n">
        <v>-40</v>
      </c>
      <c r="E2224" s="11" t="n">
        <v>-0.0073</v>
      </c>
      <c r="F2224" s="9" t="n">
        <v>28991000000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1575</v>
      </c>
      <c r="D2225" s="5" t="n">
        <v>-41</v>
      </c>
      <c r="E2225" s="13" t="n">
        <v>-0.0254</v>
      </c>
      <c r="F2225" s="7" t="n">
        <v>28989590175</v>
      </c>
      <c r="G2225" s="5" t="n">
        <v>1575000</v>
      </c>
      <c r="H2225" s="5" t="n">
        <v>1000</v>
      </c>
      <c r="I2225" s="6" t="n">
        <v>5.432984704137853e-05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대신정보통신 (020180)</t>
        </is>
      </c>
      <c r="B2226" s="8" t="inlineStr">
        <is>
          <t>컴퓨터 프로그래밍, 시스템 통합 및 관리업</t>
        </is>
      </c>
      <c r="C2226" s="9" t="n">
        <v>3760</v>
      </c>
      <c r="D2226" s="10" t="n">
        <v>-65</v>
      </c>
      <c r="E2226" s="11" t="n">
        <v>-0.017</v>
      </c>
      <c r="F2226" s="9" t="n">
        <v>28898544080</v>
      </c>
      <c r="G2226" s="10" t="n">
        <v>-3760000</v>
      </c>
      <c r="H2226" s="10" t="n">
        <v>-1000</v>
      </c>
      <c r="I2226" s="12" t="n">
        <v>-0.0001301103609092268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캐스텍코리아 (071850)</t>
        </is>
      </c>
      <c r="B2227" t="inlineStr">
        <is>
          <t>자동차 신품 부품 제조업</t>
        </is>
      </c>
      <c r="C2227" s="7" t="n">
        <v>1190</v>
      </c>
      <c r="D2227" s="5" t="n">
        <v>-9</v>
      </c>
      <c r="E2227" s="13" t="n">
        <v>-0.0075</v>
      </c>
      <c r="F2227" s="7" t="n">
        <v>28870516220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우진아이엔에스 (010400)</t>
        </is>
      </c>
      <c r="B2228" s="8" t="inlineStr">
        <is>
          <t>건물설비 설치 공사업</t>
        </is>
      </c>
      <c r="C2228" s="9" t="n">
        <v>3775</v>
      </c>
      <c r="D2228" s="10" t="n">
        <v>-125</v>
      </c>
      <c r="E2228" s="11" t="n">
        <v>-0.0321</v>
      </c>
      <c r="F2228" s="9" t="n">
        <v>28773050000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앱토크롬 (109960)</t>
        </is>
      </c>
      <c r="B2229" t="inlineStr">
        <is>
          <t>기타 전문 도매업</t>
        </is>
      </c>
      <c r="C2229" s="7" t="n">
        <v>1899</v>
      </c>
      <c r="D2229" s="5" t="n">
        <v>-22</v>
      </c>
      <c r="E2229" s="13" t="n">
        <v>-0.0115</v>
      </c>
      <c r="F2229" s="7" t="n">
        <v>28736110467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라온피플 (300120)</t>
        </is>
      </c>
      <c r="B2230" s="8" t="inlineStr">
        <is>
          <t>소프트웨어 개발 및 공급업</t>
        </is>
      </c>
      <c r="C2230" s="9" t="n">
        <v>2900</v>
      </c>
      <c r="D2230" s="10" t="n">
        <v>-145</v>
      </c>
      <c r="E2230" s="11" t="n">
        <v>-0.0476</v>
      </c>
      <c r="F2230" s="9" t="n">
        <v>28712328700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진도 (088790)</t>
        </is>
      </c>
      <c r="B2231" t="inlineStr">
        <is>
          <t>기타 전문 도매업</t>
        </is>
      </c>
      <c r="C2231" s="7" t="n">
        <v>2305</v>
      </c>
      <c r="D2231" s="5" t="n">
        <v>-395</v>
      </c>
      <c r="E2231" s="13" t="n">
        <v>-0.1463</v>
      </c>
      <c r="F2231" s="7" t="n">
        <v>28692049920</v>
      </c>
      <c r="G2231" s="5" t="n">
        <v>-16135000</v>
      </c>
      <c r="H2231" s="5" t="n">
        <v>-7000</v>
      </c>
      <c r="I2231" s="6" t="n">
        <v>-0.0005623508966765383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덕신이피씨 (090410)</t>
        </is>
      </c>
      <c r="B2232" s="8" t="inlineStr">
        <is>
          <t>구조용 금속제품, 탱크 및 증기발생기 제조업</t>
        </is>
      </c>
      <c r="C2232" s="9" t="n">
        <v>3110</v>
      </c>
      <c r="D2232" s="10" t="n">
        <v>90</v>
      </c>
      <c r="E2232" s="11" t="n">
        <v>0.0298</v>
      </c>
      <c r="F2232" s="9" t="n">
        <v>28664307090</v>
      </c>
      <c r="G2232" s="10" t="n">
        <v>6220000</v>
      </c>
      <c r="H2232" s="10" t="n">
        <v>2000</v>
      </c>
      <c r="I2232" s="12" t="n">
        <v>0.0002169946051886231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아이퀘스트 (262840)</t>
        </is>
      </c>
      <c r="B2233" t="inlineStr">
        <is>
          <t>소프트웨어 개발 및 공급업</t>
        </is>
      </c>
      <c r="C2233" s="7" t="n">
        <v>2790</v>
      </c>
      <c r="D2233" s="5" t="n">
        <v>-55</v>
      </c>
      <c r="E2233" s="13" t="n">
        <v>-0.0193</v>
      </c>
      <c r="F2233" s="7" t="n">
        <v>28596827610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티디에스팜 (464280)</t>
        </is>
      </c>
      <c r="B2234" s="8" t="inlineStr">
        <is>
          <t>의약품 제조업</t>
        </is>
      </c>
      <c r="C2234" s="9" t="n">
        <v>5170</v>
      </c>
      <c r="D2234" s="10" t="n">
        <v>-330</v>
      </c>
      <c r="E2234" s="11" t="n">
        <v>-0.06</v>
      </c>
      <c r="F2234" s="9" t="n">
        <v>28590100000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에프알텍 (073540)</t>
        </is>
      </c>
      <c r="B2235" t="inlineStr">
        <is>
          <t>통신 및 방송 장비 제조업</t>
        </is>
      </c>
      <c r="C2235" s="7" t="n">
        <v>2505</v>
      </c>
      <c r="D2235" s="5" t="n">
        <v>-70</v>
      </c>
      <c r="E2235" s="13" t="n">
        <v>-0.0272</v>
      </c>
      <c r="F2235" s="7" t="n">
        <v>28557000000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캠시스 (050110)</t>
        </is>
      </c>
      <c r="B2236" s="8" t="inlineStr">
        <is>
          <t>전자부품 제조업</t>
        </is>
      </c>
      <c r="C2236" s="9" t="n">
        <v>4880</v>
      </c>
      <c r="D2236" s="10" t="n">
        <v>-190</v>
      </c>
      <c r="E2236" s="11" t="n">
        <v>-0.0375</v>
      </c>
      <c r="F2236" s="9" t="n">
        <v>28523424320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1478</v>
      </c>
      <c r="D2237" s="5" t="n">
        <v>-35</v>
      </c>
      <c r="E2237" s="13" t="n">
        <v>-0.0231</v>
      </c>
      <c r="F2237" s="7" t="n">
        <v>28469691224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1932</v>
      </c>
      <c r="D2238" s="10" t="n">
        <v>-38</v>
      </c>
      <c r="E2238" s="11" t="n">
        <v>-0.0193</v>
      </c>
      <c r="F2238" s="9" t="n">
        <v>28273919688</v>
      </c>
      <c r="G2238" s="10" t="n">
        <v>-3864000</v>
      </c>
      <c r="H2238" s="10" t="n">
        <v>-2000</v>
      </c>
      <c r="I2238" s="12" t="n">
        <v>-0.0001366630464625659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한화투자증권우 (003535)</t>
        </is>
      </c>
      <c r="B2239" t="inlineStr">
        <is>
          <t>미분류</t>
        </is>
      </c>
      <c r="C2239" s="7" t="n">
        <v>5890</v>
      </c>
      <c r="D2239" s="5" t="n">
        <v>-440</v>
      </c>
      <c r="E2239" s="13" t="n">
        <v>-0.06950000000000001</v>
      </c>
      <c r="F2239" s="7" t="n">
        <v>28272000000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이노테나 (333050)</t>
        </is>
      </c>
      <c r="B2240" s="8" t="inlineStr">
        <is>
          <t>소프트웨어 개발 및 공급업</t>
        </is>
      </c>
      <c r="C2240" s="9" t="n">
        <v>5740</v>
      </c>
      <c r="D2240" s="10" t="n">
        <v>-90</v>
      </c>
      <c r="E2240" s="11" t="n">
        <v>-0.0154</v>
      </c>
      <c r="F2240" s="9" t="n">
        <v>28266170800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한창산업 (079170)</t>
        </is>
      </c>
      <c r="B2241" t="inlineStr">
        <is>
          <t>1차 비철금속 제조업</t>
        </is>
      </c>
      <c r="C2241" s="7" t="n">
        <v>5430</v>
      </c>
      <c r="D2241" s="5" t="n">
        <v>-130</v>
      </c>
      <c r="E2241" s="13" t="n">
        <v>-0.0234</v>
      </c>
      <c r="F2241" s="7" t="n">
        <v>28236000000</v>
      </c>
      <c r="G2241" s="5" t="n">
        <v>-5430000</v>
      </c>
      <c r="H2241" s="5" t="n">
        <v>-1000</v>
      </c>
      <c r="I2241" s="6" t="n">
        <v>-0.0001923076923076923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2200</v>
      </c>
      <c r="D2242" s="10" t="n">
        <v>-45</v>
      </c>
      <c r="E2242" s="11" t="n">
        <v>-0.02</v>
      </c>
      <c r="F2242" s="9" t="n">
        <v>28219708000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자비스 (254120)</t>
        </is>
      </c>
      <c r="B2244" s="8" t="inlineStr">
        <is>
          <t>특수 목적용 기계 제조업</t>
        </is>
      </c>
      <c r="C2244" s="9" t="n">
        <v>910</v>
      </c>
      <c r="D2244" s="10" t="n">
        <v>0</v>
      </c>
      <c r="E2244" s="11" t="n">
        <v>0</v>
      </c>
      <c r="F2244" s="9" t="n">
        <v>27986385700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플래티어 (367000)</t>
        </is>
      </c>
      <c r="B2245" t="inlineStr">
        <is>
          <t>소프트웨어 개발 및 공급업</t>
        </is>
      </c>
      <c r="C2245" s="7" t="n">
        <v>3335</v>
      </c>
      <c r="D2245" s="5" t="n">
        <v>-125</v>
      </c>
      <c r="E2245" s="13" t="n">
        <v>-0.0361</v>
      </c>
      <c r="F2245" s="7" t="n">
        <v>27974670345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한국주강 (025890)</t>
        </is>
      </c>
      <c r="B2246" s="8" t="inlineStr">
        <is>
          <t>특수 목적용 기계 제조업</t>
        </is>
      </c>
      <c r="C2246" s="9" t="n">
        <v>2510</v>
      </c>
      <c r="D2246" s="10" t="n">
        <v>-50</v>
      </c>
      <c r="E2246" s="11" t="n">
        <v>-0.0195</v>
      </c>
      <c r="F2246" s="9" t="n">
        <v>27972986160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5160</v>
      </c>
      <c r="D2247" s="5" t="n">
        <v>-30</v>
      </c>
      <c r="E2247" s="13" t="n">
        <v>-0.0058</v>
      </c>
      <c r="F2247" s="7" t="n">
        <v>27823313400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3505</v>
      </c>
      <c r="D2248" s="10" t="n">
        <v>-15</v>
      </c>
      <c r="E2248" s="11" t="n">
        <v>-0.0043</v>
      </c>
      <c r="F2248" s="9" t="n">
        <v>27792329690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대림통상 (006570)</t>
        </is>
      </c>
      <c r="B2249" t="inlineStr">
        <is>
          <t>기타 금속 가공제품 제조업</t>
        </is>
      </c>
      <c r="C2249" s="7" t="n">
        <v>1821</v>
      </c>
      <c r="D2249" s="5" t="n">
        <v>-96</v>
      </c>
      <c r="E2249" s="13" t="n">
        <v>-0.0501</v>
      </c>
      <c r="F2249" s="7" t="n">
        <v>27724725000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WISCOM (024070)</t>
        </is>
      </c>
      <c r="B2250" s="8" t="inlineStr">
        <is>
          <t>플라스틱제품 제조업</t>
        </is>
      </c>
      <c r="C2250" s="9" t="n">
        <v>1807</v>
      </c>
      <c r="D2250" s="10" t="n">
        <v>-17</v>
      </c>
      <c r="E2250" s="11" t="n">
        <v>-0.009300000000000001</v>
      </c>
      <c r="F2250" s="9" t="n">
        <v>27694873466</v>
      </c>
      <c r="G2250" s="10" t="n">
        <v>-1807000</v>
      </c>
      <c r="H2250" s="10" t="n">
        <v>-1000</v>
      </c>
      <c r="I2250" s="12" t="n">
        <v>-6.524673247626095e-05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파라텍 (033540)</t>
        </is>
      </c>
      <c r="B2251" t="inlineStr">
        <is>
          <t>특수 목적용 기계 제조업</t>
        </is>
      </c>
      <c r="C2251" s="7" t="n">
        <v>2650</v>
      </c>
      <c r="D2251" s="5" t="n">
        <v>-45</v>
      </c>
      <c r="E2251" s="13" t="n">
        <v>-0.0167</v>
      </c>
      <c r="F2251" s="7" t="n">
        <v>27690554900</v>
      </c>
      <c r="G2251" s="5" t="n">
        <v>2650000</v>
      </c>
      <c r="H2251" s="5" t="n">
        <v>1000</v>
      </c>
      <c r="I2251" s="6" t="n">
        <v>9.570050183429152e-05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2875</v>
      </c>
      <c r="D2252" s="10" t="n">
        <v>-180</v>
      </c>
      <c r="E2252" s="11" t="n">
        <v>-0.05889999999999999</v>
      </c>
      <c r="F2252" s="9" t="n">
        <v>27689240000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씨티알모빌리티 (308170)</t>
        </is>
      </c>
      <c r="B2253" t="inlineStr">
        <is>
          <t>자동차 신품 부품 제조업</t>
        </is>
      </c>
      <c r="C2253" s="7" t="n">
        <v>3200</v>
      </c>
      <c r="D2253" s="5" t="n">
        <v>-60</v>
      </c>
      <c r="E2253" s="13" t="n">
        <v>-0.0184</v>
      </c>
      <c r="F2253" s="7" t="n">
        <v>27552000000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TS트릴리온 (317240)</t>
        </is>
      </c>
      <c r="B2254" s="8" t="inlineStr">
        <is>
          <t>기타 화학제품 제조업</t>
        </is>
      </c>
      <c r="C2254" s="9" t="n">
        <v>940</v>
      </c>
      <c r="D2254" s="10" t="n">
        <v>-19</v>
      </c>
      <c r="E2254" s="11" t="n">
        <v>-0.0198</v>
      </c>
      <c r="F2254" s="9" t="n">
        <v>27426108340</v>
      </c>
      <c r="G2254" s="10" t="n">
        <v>-8460000</v>
      </c>
      <c r="H2254" s="10" t="n">
        <v>-9000</v>
      </c>
      <c r="I2254" s="12" t="n">
        <v>-0.0003084652002071104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루멘스바이오스 (038060)</t>
        </is>
      </c>
      <c r="B2255" t="inlineStr">
        <is>
          <t>반도체 제조업</t>
        </is>
      </c>
      <c r="C2255" s="7" t="n">
        <v>1140</v>
      </c>
      <c r="D2255" s="5" t="n">
        <v>-238</v>
      </c>
      <c r="E2255" s="13" t="n">
        <v>-0.1727</v>
      </c>
      <c r="F2255" s="7" t="n">
        <v>27418748760</v>
      </c>
      <c r="G2255" s="5" t="n">
        <v>-22800000</v>
      </c>
      <c r="H2255" s="5" t="n">
        <v>-20000</v>
      </c>
      <c r="I2255" s="6" t="n">
        <v>-0.0008315477923362393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이씨에스 (067010)</t>
        </is>
      </c>
      <c r="B2256" s="8" t="inlineStr">
        <is>
          <t>컴퓨터 프로그래밍, 시스템 통합 및 관리업</t>
        </is>
      </c>
      <c r="C2256" s="9" t="n">
        <v>2515</v>
      </c>
      <c r="D2256" s="10" t="n">
        <v>-10</v>
      </c>
      <c r="E2256" s="11" t="n">
        <v>-0.004</v>
      </c>
      <c r="F2256" s="9" t="n">
        <v>27384577500</v>
      </c>
      <c r="G2256" s="10" t="n">
        <v>2515000</v>
      </c>
      <c r="H2256" s="10" t="n">
        <v>1000</v>
      </c>
      <c r="I2256" s="12" t="n">
        <v>9.184001469440235e-05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제놀루션 (225220)</t>
        </is>
      </c>
      <c r="B2257" t="inlineStr">
        <is>
          <t>기초 의약물질 제조업</t>
        </is>
      </c>
      <c r="C2257" s="7" t="n">
        <v>1425</v>
      </c>
      <c r="D2257" s="5" t="n">
        <v>-34</v>
      </c>
      <c r="E2257" s="13" t="n">
        <v>-0.0233</v>
      </c>
      <c r="F2257" s="7" t="n">
        <v>27345779925</v>
      </c>
      <c r="G2257" s="5" t="n">
        <v>1425000</v>
      </c>
      <c r="H2257" s="5" t="n">
        <v>1000</v>
      </c>
      <c r="I2257" s="6" t="n">
        <v>5.211041717984571e-05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글로벌에스엠 (900070)</t>
        </is>
      </c>
      <c r="B2258" s="8" t="inlineStr">
        <is>
          <t>기타 금융업</t>
        </is>
      </c>
      <c r="C2258" s="9" t="n">
        <v>1014</v>
      </c>
      <c r="D2258" s="10" t="n">
        <v>-16</v>
      </c>
      <c r="E2258" s="11" t="n">
        <v>-0.0155</v>
      </c>
      <c r="F2258" s="9" t="n">
        <v>27248191776</v>
      </c>
      <c r="G2258" s="10" t="n">
        <v>16224000</v>
      </c>
      <c r="H2258" s="10" t="n">
        <v>16000</v>
      </c>
      <c r="I2258" s="12" t="n">
        <v>0.000595415656692859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팬엔터테인먼트 (068050)</t>
        </is>
      </c>
      <c r="B2259" t="inlineStr">
        <is>
          <t>영화, 비디오물, 방송프로그램 제작 및 배급업</t>
        </is>
      </c>
      <c r="C2259" s="7" t="n">
        <v>983</v>
      </c>
      <c r="D2259" s="5" t="n">
        <v>-23</v>
      </c>
      <c r="E2259" s="13" t="n">
        <v>-0.0229</v>
      </c>
      <c r="F2259" s="7" t="n">
        <v>27223276708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신화콘텍 (187270)</t>
        </is>
      </c>
      <c r="B2260" s="8" t="inlineStr">
        <is>
          <t>전동기, 발전기 및 전기 변환 · 공급 · 제어 장치 제조업</t>
        </is>
      </c>
      <c r="C2260" s="9" t="n">
        <v>2680</v>
      </c>
      <c r="D2260" s="10" t="n">
        <v>10</v>
      </c>
      <c r="E2260" s="11" t="n">
        <v>0.0037</v>
      </c>
      <c r="F2260" s="9" t="n">
        <v>27185504600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GH신소재 (130500)</t>
        </is>
      </c>
      <c r="B2261" t="inlineStr">
        <is>
          <t>기타 섬유제품 제조업</t>
        </is>
      </c>
      <c r="C2261" s="7" t="n">
        <v>1869</v>
      </c>
      <c r="D2261" s="5" t="n">
        <v>-33</v>
      </c>
      <c r="E2261" s="13" t="n">
        <v>-0.0174</v>
      </c>
      <c r="F2261" s="7" t="n">
        <v>27184702188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에스지헬스케어 (398120)</t>
        </is>
      </c>
      <c r="B2262" s="8" t="inlineStr">
        <is>
          <t>의료용 기기 제조업</t>
        </is>
      </c>
      <c r="C2262" s="9" t="n">
        <v>2295</v>
      </c>
      <c r="D2262" s="10" t="n">
        <v>-5</v>
      </c>
      <c r="E2262" s="11" t="n">
        <v>-0.0022</v>
      </c>
      <c r="F2262" s="9" t="n">
        <v>27176267745</v>
      </c>
      <c r="G2262" s="10" t="n">
        <v>-6885000</v>
      </c>
      <c r="H2262" s="10" t="n">
        <v>-3000</v>
      </c>
      <c r="I2262" s="12" t="n">
        <v>-0.000253346046800953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브레인즈컴퍼니 (099390)</t>
        </is>
      </c>
      <c r="B2263" t="inlineStr">
        <is>
          <t>소프트웨어 개발 및 공급업</t>
        </is>
      </c>
      <c r="C2263" s="7" t="n">
        <v>3305</v>
      </c>
      <c r="D2263" s="5" t="n">
        <v>-115</v>
      </c>
      <c r="E2263" s="13" t="n">
        <v>-0.0336</v>
      </c>
      <c r="F2263" s="7" t="n">
        <v>27128375315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에코캡 (128540)</t>
        </is>
      </c>
      <c r="B2264" s="8" t="inlineStr">
        <is>
          <t>자동차 신품 부품 제조업</t>
        </is>
      </c>
      <c r="C2264" s="9" t="n">
        <v>1016</v>
      </c>
      <c r="D2264" s="10" t="n">
        <v>-21</v>
      </c>
      <c r="E2264" s="11" t="n">
        <v>-0.0203</v>
      </c>
      <c r="F2264" s="9" t="n">
        <v>27117507360</v>
      </c>
      <c r="G2264" s="10" t="n">
        <v>3048000</v>
      </c>
      <c r="H2264" s="10" t="n">
        <v>3000</v>
      </c>
      <c r="I2264" s="12" t="n">
        <v>0.0001123997113575413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하이드로리튬 (101670)</t>
        </is>
      </c>
      <c r="B2265" t="inlineStr">
        <is>
          <t>구조용 금속제품, 탱크 및 증기발생기 제조업</t>
        </is>
      </c>
      <c r="C2265" s="7" t="n">
        <v>477</v>
      </c>
      <c r="D2265" s="5" t="n">
        <v>-4</v>
      </c>
      <c r="E2265" s="13" t="n">
        <v>-0.0083</v>
      </c>
      <c r="F2265" s="7" t="n">
        <v>27082718199</v>
      </c>
      <c r="G2265" s="5" t="n">
        <v>-12879000</v>
      </c>
      <c r="H2265" s="5" t="n">
        <v>-27000</v>
      </c>
      <c r="I2265" s="6" t="n">
        <v>-0.0004755431085375892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에쎈테크 (043340)</t>
        </is>
      </c>
      <c r="B2266" s="8" t="inlineStr">
        <is>
          <t>일반 목적용 기계 제조업</t>
        </is>
      </c>
      <c r="C2266" s="9" t="n">
        <v>569</v>
      </c>
      <c r="D2266" s="10" t="n">
        <v>-48</v>
      </c>
      <c r="E2266" s="11" t="n">
        <v>-0.07780000000000001</v>
      </c>
      <c r="F2266" s="9" t="n">
        <v>27027500000</v>
      </c>
      <c r="G2266" s="10" t="n">
        <v>1707000</v>
      </c>
      <c r="H2266" s="10" t="n">
        <v>3000</v>
      </c>
      <c r="I2266" s="12" t="n">
        <v>6.31578947368421e-05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이삭엔지니어링 (351330)</t>
        </is>
      </c>
      <c r="B2267" t="inlineStr">
        <is>
          <t>컴퓨터 프로그래밍, 시스템 통합 및 관리업</t>
        </is>
      </c>
      <c r="C2267" s="7" t="n">
        <v>3255</v>
      </c>
      <c r="D2267" s="5" t="n">
        <v>-140</v>
      </c>
      <c r="E2267" s="13" t="n">
        <v>-0.0412</v>
      </c>
      <c r="F2267" s="7" t="n">
        <v>26979132600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MH에탄올 (023150)</t>
        </is>
      </c>
      <c r="B2268" s="8" t="inlineStr">
        <is>
          <t>알코올음료 제조업</t>
        </is>
      </c>
      <c r="C2268" s="9" t="n">
        <v>4340</v>
      </c>
      <c r="D2268" s="10" t="n">
        <v>-120</v>
      </c>
      <c r="E2268" s="11" t="n">
        <v>-0.0269</v>
      </c>
      <c r="F2268" s="9" t="n">
        <v>26914219220</v>
      </c>
      <c r="G2268" s="10" t="n">
        <v>4340000</v>
      </c>
      <c r="H2268" s="10" t="n">
        <v>1000</v>
      </c>
      <c r="I2268" s="12" t="n">
        <v>0.0001612530523187141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라메디텍 (462510)</t>
        </is>
      </c>
      <c r="B2269" t="inlineStr">
        <is>
          <t>의료용 기기 제조업</t>
        </is>
      </c>
      <c r="C2269" s="7" t="n">
        <v>3055</v>
      </c>
      <c r="D2269" s="5" t="n">
        <v>-220</v>
      </c>
      <c r="E2269" s="13" t="n">
        <v>-0.0672</v>
      </c>
      <c r="F2269" s="7" t="n">
        <v>26893058075</v>
      </c>
      <c r="G2269" s="5" t="n">
        <v>6110000</v>
      </c>
      <c r="H2269" s="5" t="n">
        <v>2000</v>
      </c>
      <c r="I2269" s="6" t="n">
        <v>0.0002271961776515072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세니젠 (188260)</t>
        </is>
      </c>
      <c r="B2270" s="8" t="inlineStr">
        <is>
          <t>그외 기타 제품 제조업</t>
        </is>
      </c>
      <c r="C2270" s="9" t="n">
        <v>1930</v>
      </c>
      <c r="D2270" s="10" t="n">
        <v>-115</v>
      </c>
      <c r="E2270" s="11" t="n">
        <v>-0.0562</v>
      </c>
      <c r="F2270" s="9" t="n">
        <v>26829543740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이노인스트루먼트 (215790)</t>
        </is>
      </c>
      <c r="B2271" t="inlineStr">
        <is>
          <t>통신 및 방송 장비 제조업</t>
        </is>
      </c>
      <c r="C2271" s="7" t="n">
        <v>666</v>
      </c>
      <c r="D2271" s="5" t="n">
        <v>0</v>
      </c>
      <c r="E2271" s="13" t="n">
        <v>0</v>
      </c>
      <c r="F2271" s="7" t="n">
        <v>26828577234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알엔투테크놀로지 (148250)</t>
        </is>
      </c>
      <c r="B2272" s="8" t="inlineStr">
        <is>
          <t>전자부품 제조업</t>
        </is>
      </c>
      <c r="C2272" s="9" t="n">
        <v>1970</v>
      </c>
      <c r="D2272" s="10" t="n">
        <v>-165</v>
      </c>
      <c r="E2272" s="11" t="n">
        <v>-0.07730000000000001</v>
      </c>
      <c r="F2272" s="9" t="n">
        <v>26813086880</v>
      </c>
      <c r="G2272" s="10" t="n">
        <v>-43340000</v>
      </c>
      <c r="H2272" s="10" t="n">
        <v>-22000</v>
      </c>
      <c r="I2272" s="12" t="n">
        <v>-0.00161637487671468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아이즈비전 (031310)</t>
        </is>
      </c>
      <c r="B2273" t="inlineStr">
        <is>
          <t>전기 통신업</t>
        </is>
      </c>
      <c r="C2273" s="7" t="n">
        <v>900</v>
      </c>
      <c r="D2273" s="5" t="n">
        <v>-35</v>
      </c>
      <c r="E2273" s="13" t="n">
        <v>-0.0374</v>
      </c>
      <c r="F2273" s="7" t="n">
        <v>26771985900</v>
      </c>
      <c r="G2273" s="5" t="n">
        <v>-2700000</v>
      </c>
      <c r="H2273" s="5" t="n">
        <v>-3000</v>
      </c>
      <c r="I2273" s="6" t="n">
        <v>-0.0001008516891531756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부스타 (008470)</t>
        </is>
      </c>
      <c r="B2274" s="8" t="inlineStr">
        <is>
          <t>구조용 금속제품, 탱크 및 증기발생기 제조업</t>
        </is>
      </c>
      <c r="C2274" s="9" t="n">
        <v>1590</v>
      </c>
      <c r="D2274" s="10" t="n">
        <v>-40</v>
      </c>
      <c r="E2274" s="11" t="n">
        <v>-0.0245</v>
      </c>
      <c r="F2274" s="9" t="n">
        <v>26727264000</v>
      </c>
      <c r="G2274" s="10" t="n">
        <v>1590000</v>
      </c>
      <c r="H2274" s="10" t="n">
        <v>1000</v>
      </c>
      <c r="I2274" s="12" t="n">
        <v>5.948981534361317e-05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풍강 (093380)</t>
        </is>
      </c>
      <c r="B2275" t="inlineStr">
        <is>
          <t>기타 금속 가공제품 제조업</t>
        </is>
      </c>
      <c r="C2275" s="7" t="n">
        <v>2705</v>
      </c>
      <c r="D2275" s="5" t="n">
        <v>-55</v>
      </c>
      <c r="E2275" s="13" t="n">
        <v>-0.0199</v>
      </c>
      <c r="F2275" s="7" t="n">
        <v>26723541665</v>
      </c>
      <c r="G2275" s="5" t="n">
        <v>2705000</v>
      </c>
      <c r="H2275" s="5" t="n">
        <v>1000</v>
      </c>
      <c r="I2275" s="6" t="n">
        <v>0.0001012216132842436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웰킵스하이텍 (043590)</t>
        </is>
      </c>
      <c r="B2276" s="8" t="inlineStr">
        <is>
          <t>반도체 제조업</t>
        </is>
      </c>
      <c r="C2276" s="9" t="n">
        <v>1969</v>
      </c>
      <c r="D2276" s="10" t="n">
        <v>-161</v>
      </c>
      <c r="E2276" s="11" t="n">
        <v>-0.0756</v>
      </c>
      <c r="F2276" s="9" t="n">
        <v>26716142189</v>
      </c>
      <c r="G2276" s="10" t="n">
        <v>-53163000</v>
      </c>
      <c r="H2276" s="10" t="n">
        <v>-27000</v>
      </c>
      <c r="I2276" s="12" t="n">
        <v>-0.001989920536576914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하이딥 (365590)</t>
        </is>
      </c>
      <c r="B2277" t="inlineStr">
        <is>
          <t>반도체 제조업</t>
        </is>
      </c>
      <c r="C2277" s="7" t="n">
        <v>1451</v>
      </c>
      <c r="D2277" s="5" t="n">
        <v>-18</v>
      </c>
      <c r="E2277" s="13" t="n">
        <v>-0.0123</v>
      </c>
      <c r="F2277" s="7" t="n">
        <v>26708956025</v>
      </c>
      <c r="G2277" s="5" t="n">
        <v>2902000</v>
      </c>
      <c r="H2277" s="5" t="n">
        <v>2000</v>
      </c>
      <c r="I2277" s="6" t="n">
        <v>0.0001086526930249045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957</v>
      </c>
      <c r="D2278" s="10" t="n">
        <v>-20</v>
      </c>
      <c r="E2278" s="11" t="n">
        <v>-0.0205</v>
      </c>
      <c r="F2278" s="9" t="n">
        <v>26706143442</v>
      </c>
      <c r="G2278" s="10" t="n">
        <v>-1914000</v>
      </c>
      <c r="H2278" s="10" t="n">
        <v>-2000</v>
      </c>
      <c r="I2278" s="12" t="n">
        <v>-7.166890285588395e-05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블리츠웨이엔터테인먼트 (369370)</t>
        </is>
      </c>
      <c r="B2279" t="inlineStr">
        <is>
          <t>창작 및 예술관련 서비스업</t>
        </is>
      </c>
      <c r="C2279" s="7" t="n">
        <v>2650</v>
      </c>
      <c r="D2279" s="5" t="n">
        <v>-155</v>
      </c>
      <c r="E2279" s="13" t="n">
        <v>-0.0553</v>
      </c>
      <c r="F2279" s="7" t="n">
        <v>26432112300</v>
      </c>
      <c r="G2279" s="5" t="n">
        <v>-2650000</v>
      </c>
      <c r="H2279" s="5" t="n">
        <v>-1000</v>
      </c>
      <c r="I2279" s="6" t="n">
        <v>-0.0001002568379675052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2215</v>
      </c>
      <c r="D2280" s="10" t="n">
        <v>-35</v>
      </c>
      <c r="E2280" s="11" t="n">
        <v>-0.0156</v>
      </c>
      <c r="F2280" s="9" t="n">
        <v>26419492240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1532</v>
      </c>
      <c r="D2281" s="5" t="n">
        <v>-8</v>
      </c>
      <c r="E2281" s="13" t="n">
        <v>-0.0052</v>
      </c>
      <c r="F2281" s="7" t="n">
        <v>26404399936</v>
      </c>
      <c r="G2281" s="5" t="n">
        <v>3064000</v>
      </c>
      <c r="H2281" s="5" t="n">
        <v>2000</v>
      </c>
      <c r="I2281" s="6" t="n">
        <v>0.0001160412661308964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손오공 (066910)</t>
        </is>
      </c>
      <c r="B2282" s="8" t="inlineStr">
        <is>
          <t>기타 전문 도매업</t>
        </is>
      </c>
      <c r="C2282" s="9" t="n">
        <v>1715</v>
      </c>
      <c r="D2282" s="10" t="n">
        <v>-78</v>
      </c>
      <c r="E2282" s="11" t="n">
        <v>-0.0435</v>
      </c>
      <c r="F2282" s="9" t="n">
        <v>26388073880</v>
      </c>
      <c r="G2282" s="10" t="n">
        <v>10290000</v>
      </c>
      <c r="H2282" s="10" t="n">
        <v>6000</v>
      </c>
      <c r="I2282" s="12" t="n">
        <v>0.0003899488855000886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1794</v>
      </c>
      <c r="D2283" s="5" t="n">
        <v>-4</v>
      </c>
      <c r="E2283" s="13" t="n">
        <v>-0.0022</v>
      </c>
      <c r="F2283" s="7" t="n">
        <v>26380012932</v>
      </c>
      <c r="G2283" s="5" t="n">
        <v>-1794000</v>
      </c>
      <c r="H2283" s="5" t="n">
        <v>-1000</v>
      </c>
      <c r="I2283" s="6" t="n">
        <v>-6.800603186300212e-05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파루 (043200)</t>
        </is>
      </c>
      <c r="B2284" s="8" t="inlineStr">
        <is>
          <t>전동기, 발전기 및 전기 변환 · 공급 · 제어 장치 제조업</t>
        </is>
      </c>
      <c r="C2284" s="9" t="n">
        <v>1259</v>
      </c>
      <c r="D2284" s="10" t="n">
        <v>-11</v>
      </c>
      <c r="E2284" s="11" t="n">
        <v>-0.008699999999999999</v>
      </c>
      <c r="F2284" s="9" t="n">
        <v>26315815663</v>
      </c>
      <c r="G2284" s="10" t="n">
        <v>-32734000</v>
      </c>
      <c r="H2284" s="10" t="n">
        <v>-26000</v>
      </c>
      <c r="I2284" s="12" t="n">
        <v>-0.001243890762087377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아틀라스링크 (297570)</t>
        </is>
      </c>
      <c r="B2285" t="inlineStr">
        <is>
          <t>통신 및 방송 장비 제조업</t>
        </is>
      </c>
      <c r="C2285" s="7" t="n">
        <v>3800</v>
      </c>
      <c r="D2285" s="5" t="n">
        <v>-160</v>
      </c>
      <c r="E2285" s="13" t="n">
        <v>-0.0404</v>
      </c>
      <c r="F2285" s="7" t="n">
        <v>26312123400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LSK아이로봇 (091970)</t>
        </is>
      </c>
      <c r="B2286" s="8" t="inlineStr">
        <is>
          <t>플라스틱제품 제조업</t>
        </is>
      </c>
      <c r="C2286" s="9" t="n">
        <v>3490</v>
      </c>
      <c r="D2286" s="10" t="n">
        <v>-185</v>
      </c>
      <c r="E2286" s="11" t="n">
        <v>-0.0503</v>
      </c>
      <c r="F2286" s="9" t="n">
        <v>26296382200</v>
      </c>
      <c r="G2286" s="10" t="n">
        <v>3490000</v>
      </c>
      <c r="H2286" s="10" t="n">
        <v>1000</v>
      </c>
      <c r="I2286" s="12" t="n">
        <v>0.0001327178763016306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대한과학 (131220)</t>
        </is>
      </c>
      <c r="B2287" t="inlineStr">
        <is>
          <t>기계장비 및 관련 물품 도매업</t>
        </is>
      </c>
      <c r="C2287" s="7" t="n">
        <v>3520</v>
      </c>
      <c r="D2287" s="5" t="n">
        <v>-120</v>
      </c>
      <c r="E2287" s="13" t="n">
        <v>-0.033</v>
      </c>
      <c r="F2287" s="7" t="n">
        <v>26239804800</v>
      </c>
      <c r="G2287" s="5" t="n">
        <v>3520000</v>
      </c>
      <c r="H2287" s="5" t="n">
        <v>1000</v>
      </c>
      <c r="I2287" s="6" t="n">
        <v>0.0001341473393887442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1021</v>
      </c>
      <c r="D2288" s="10" t="n">
        <v>-10</v>
      </c>
      <c r="E2288" s="11" t="n">
        <v>-0.0097</v>
      </c>
      <c r="F2288" s="9" t="n">
        <v>26238405372</v>
      </c>
      <c r="G2288" s="10" t="n">
        <v>2042000</v>
      </c>
      <c r="H2288" s="10" t="n">
        <v>2000</v>
      </c>
      <c r="I2288" s="12" t="n">
        <v>7.782485143624985e-05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지에프씨생명과학 (388610)</t>
        </is>
      </c>
      <c r="B2289" t="inlineStr">
        <is>
          <t>기타 화학제품 제조업</t>
        </is>
      </c>
      <c r="C2289" s="7" t="n">
        <v>4925</v>
      </c>
      <c r="D2289" s="5" t="n">
        <v>-195</v>
      </c>
      <c r="E2289" s="13" t="n">
        <v>-0.0381</v>
      </c>
      <c r="F2289" s="7" t="n">
        <v>26227511275</v>
      </c>
      <c r="G2289" s="5" t="n">
        <v>-29550000</v>
      </c>
      <c r="H2289" s="5" t="n">
        <v>-6000</v>
      </c>
      <c r="I2289" s="6" t="n">
        <v>-0.001126679527087535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한성기업 (003680)</t>
        </is>
      </c>
      <c r="B2290" s="8" t="inlineStr">
        <is>
          <t>수산물 가공 및 저장 처리업</t>
        </is>
      </c>
      <c r="C2290" s="9" t="n">
        <v>4205</v>
      </c>
      <c r="D2290" s="10" t="n">
        <v>-75</v>
      </c>
      <c r="E2290" s="11" t="n">
        <v>-0.0175</v>
      </c>
      <c r="F2290" s="9" t="n">
        <v>26111010575</v>
      </c>
      <c r="G2290" s="10" t="n">
        <v>4205000</v>
      </c>
      <c r="H2290" s="10" t="n">
        <v>1000</v>
      </c>
      <c r="I2290" s="12" t="n">
        <v>0.0001610431732591032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1848</v>
      </c>
      <c r="D2291" s="5" t="n">
        <v>10</v>
      </c>
      <c r="E2291" s="13" t="n">
        <v>0.0054</v>
      </c>
      <c r="F2291" s="7" t="n">
        <v>26091560880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삼진 (032750)</t>
        </is>
      </c>
      <c r="B2292" s="8" t="inlineStr">
        <is>
          <t>통신 및 방송 장비 제조업</t>
        </is>
      </c>
      <c r="C2292" s="9" t="n">
        <v>2870</v>
      </c>
      <c r="D2292" s="10" t="n">
        <v>0</v>
      </c>
      <c r="E2292" s="11" t="n">
        <v>0</v>
      </c>
      <c r="F2292" s="9" t="n">
        <v>25919320140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씨엔알리서치 (359090)</t>
        </is>
      </c>
      <c r="B2293" t="inlineStr">
        <is>
          <t>그외 기타 전문, 과학 및 기술 서비스업</t>
        </is>
      </c>
      <c r="C2293" s="7" t="n">
        <v>2255</v>
      </c>
      <c r="D2293" s="5" t="n">
        <v>-25</v>
      </c>
      <c r="E2293" s="13" t="n">
        <v>-0.011</v>
      </c>
      <c r="F2293" s="7" t="n">
        <v>25919292465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씨유메디칼 (115480)</t>
        </is>
      </c>
      <c r="B2294" s="8" t="inlineStr">
        <is>
          <t>의료용 기기 제조업</t>
        </is>
      </c>
      <c r="C2294" s="9" t="n">
        <v>2135</v>
      </c>
      <c r="D2294" s="10" t="n">
        <v>5</v>
      </c>
      <c r="E2294" s="11" t="n">
        <v>0.0023</v>
      </c>
      <c r="F2294" s="9" t="n">
        <v>25886684985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7370</v>
      </c>
      <c r="D2295" s="5" t="n">
        <v>-520</v>
      </c>
      <c r="E2295" s="13" t="n">
        <v>-0.0659</v>
      </c>
      <c r="F2295" s="7" t="n">
        <v>25868700000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신테카바이오 (226330)</t>
        </is>
      </c>
      <c r="B2296" s="8" t="inlineStr">
        <is>
          <t>소프트웨어 개발 및 공급업</t>
        </is>
      </c>
      <c r="C2296" s="9" t="n">
        <v>1066</v>
      </c>
      <c r="D2296" s="10" t="n">
        <v>-76</v>
      </c>
      <c r="E2296" s="11" t="n">
        <v>-0.0665</v>
      </c>
      <c r="F2296" s="9" t="n">
        <v>25859534350</v>
      </c>
      <c r="G2296" s="10" t="n">
        <v>-10660000</v>
      </c>
      <c r="H2296" s="10" t="n">
        <v>-10000</v>
      </c>
      <c r="I2296" s="12" t="n">
        <v>-0.0004122270670353351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육일씨엔에쓰 (191410)</t>
        </is>
      </c>
      <c r="B2297" t="inlineStr">
        <is>
          <t>전자부품 제조업</t>
        </is>
      </c>
      <c r="C2297" s="7" t="n">
        <v>1667</v>
      </c>
      <c r="D2297" s="5" t="n">
        <v>-44</v>
      </c>
      <c r="E2297" s="13" t="n">
        <v>-0.0257</v>
      </c>
      <c r="F2297" s="7" t="n">
        <v>25855456724</v>
      </c>
      <c r="G2297" s="5" t="n">
        <v>-8335000</v>
      </c>
      <c r="H2297" s="5" t="n">
        <v>-5000</v>
      </c>
      <c r="I2297" s="6" t="n">
        <v>-0.0003223690878476396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포메탈 (119500)</t>
        </is>
      </c>
      <c r="B2298" s="8" t="inlineStr">
        <is>
          <t>기타 금속 가공제품 제조업</t>
        </is>
      </c>
      <c r="C2298" s="9" t="n">
        <v>2180</v>
      </c>
      <c r="D2298" s="10" t="n">
        <v>-85</v>
      </c>
      <c r="E2298" s="11" t="n">
        <v>-0.0375</v>
      </c>
      <c r="F2298" s="9" t="n">
        <v>25826965760</v>
      </c>
      <c r="G2298" s="10" t="n">
        <v>-6540000</v>
      </c>
      <c r="H2298" s="10" t="n">
        <v>-3000</v>
      </c>
      <c r="I2298" s="12" t="n">
        <v>-0.000253223706600833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엠아이큐브솔루션 (373170)</t>
        </is>
      </c>
      <c r="B2299" t="inlineStr">
        <is>
          <t>소프트웨어 개발 및 공급업</t>
        </is>
      </c>
      <c r="C2299" s="7" t="n">
        <v>1707</v>
      </c>
      <c r="D2299" s="5" t="n">
        <v>-95</v>
      </c>
      <c r="E2299" s="13" t="n">
        <v>-0.0527</v>
      </c>
      <c r="F2299" s="7" t="n">
        <v>25799239530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메타케어 (118000)</t>
        </is>
      </c>
      <c r="B2300" s="8" t="inlineStr">
        <is>
          <t>기계장비 및 관련 물품 도매업</t>
        </is>
      </c>
      <c r="C2300" s="9" t="n">
        <v>1169</v>
      </c>
      <c r="D2300" s="10" t="n">
        <v>-1</v>
      </c>
      <c r="E2300" s="11" t="n">
        <v>-0.0009</v>
      </c>
      <c r="F2300" s="9" t="n">
        <v>25783212665</v>
      </c>
      <c r="G2300" s="10" t="n">
        <v>-2338000</v>
      </c>
      <c r="H2300" s="10" t="n">
        <v>-2000</v>
      </c>
      <c r="I2300" s="12" t="n">
        <v>-9.067915741833719e-05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이퓨쳐 (134060)</t>
        </is>
      </c>
      <c r="B2301" t="inlineStr">
        <is>
          <t>서적, 잡지 및 기타 인쇄물 출판업</t>
        </is>
      </c>
      <c r="C2301" s="7" t="n">
        <v>5400</v>
      </c>
      <c r="D2301" s="5" t="n">
        <v>-50</v>
      </c>
      <c r="E2301" s="13" t="n">
        <v>-0.0092</v>
      </c>
      <c r="F2301" s="7" t="n">
        <v>25753950000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청보 (013720)</t>
        </is>
      </c>
      <c r="B2302" s="8" t="inlineStr">
        <is>
          <t>자동차 신품 부품 제조업</t>
        </is>
      </c>
      <c r="C2302" s="9" t="n">
        <v>2115</v>
      </c>
      <c r="D2302" s="10" t="n">
        <v>-45</v>
      </c>
      <c r="E2302" s="11" t="n">
        <v>-0.0208</v>
      </c>
      <c r="F2302" s="9" t="n">
        <v>25730303220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와토스코리아 (079000)</t>
        </is>
      </c>
      <c r="B2303" t="inlineStr">
        <is>
          <t>플라스틱제품 제조업</t>
        </is>
      </c>
      <c r="C2303" s="7" t="n">
        <v>3570</v>
      </c>
      <c r="D2303" s="5" t="n">
        <v>30</v>
      </c>
      <c r="E2303" s="13" t="n">
        <v>0.008500000000000001</v>
      </c>
      <c r="F2303" s="7" t="n">
        <v>25704000000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1498</v>
      </c>
      <c r="D2304" s="10" t="n">
        <v>-78</v>
      </c>
      <c r="E2304" s="11" t="n">
        <v>-0.0495</v>
      </c>
      <c r="F2304" s="9" t="n">
        <v>25690700000</v>
      </c>
      <c r="G2304" s="10" t="n">
        <v>-20972000</v>
      </c>
      <c r="H2304" s="10" t="n">
        <v>-14000</v>
      </c>
      <c r="I2304" s="12" t="n">
        <v>-0.0008163265306122449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컬러레이 (900310)</t>
        </is>
      </c>
      <c r="B2305" t="inlineStr">
        <is>
          <t>기타 금융업</t>
        </is>
      </c>
      <c r="C2305" s="7" t="n">
        <v>1999</v>
      </c>
      <c r="D2305" s="5" t="n">
        <v>-1</v>
      </c>
      <c r="E2305" s="13" t="n">
        <v>-0.0005</v>
      </c>
      <c r="F2305" s="7" t="n">
        <v>25603861665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1507</v>
      </c>
      <c r="D2306" s="10" t="n">
        <v>-39</v>
      </c>
      <c r="E2306" s="11" t="n">
        <v>-0.0252</v>
      </c>
      <c r="F2306" s="9" t="n">
        <v>25581966982</v>
      </c>
      <c r="G2306" s="10" t="n">
        <v>7535000</v>
      </c>
      <c r="H2306" s="10" t="n">
        <v>5000</v>
      </c>
      <c r="I2306" s="12" t="n">
        <v>0.0002945434182329209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2190</v>
      </c>
      <c r="D2307" s="5" t="n">
        <v>-55</v>
      </c>
      <c r="E2307" s="13" t="n">
        <v>-0.0245</v>
      </c>
      <c r="F2307" s="7" t="n">
        <v>25552979130</v>
      </c>
      <c r="G2307" s="5" t="n">
        <v>-8760000</v>
      </c>
      <c r="H2307" s="5" t="n">
        <v>-4000</v>
      </c>
      <c r="I2307" s="6" t="n">
        <v>-0.0003428171703750771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넥센타이어1우B (002355)</t>
        </is>
      </c>
      <c r="B2308" s="8" t="inlineStr">
        <is>
          <t>미분류</t>
        </is>
      </c>
      <c r="C2308" s="9" t="n">
        <v>3930</v>
      </c>
      <c r="D2308" s="10" t="n">
        <v>-25</v>
      </c>
      <c r="E2308" s="11" t="n">
        <v>-0.0063</v>
      </c>
      <c r="F2308" s="9" t="n">
        <v>25545000000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한빛소프트 (047080)</t>
        </is>
      </c>
      <c r="B2309" t="inlineStr">
        <is>
          <t>소프트웨어 개발 및 공급업</t>
        </is>
      </c>
      <c r="C2309" s="7" t="n">
        <v>1029</v>
      </c>
      <c r="D2309" s="5" t="n">
        <v>-21</v>
      </c>
      <c r="E2309" s="13" t="n">
        <v>-0.02</v>
      </c>
      <c r="F2309" s="7" t="n">
        <v>25542210498</v>
      </c>
      <c r="G2309" s="5" t="n">
        <v>-1029000</v>
      </c>
      <c r="H2309" s="5" t="n">
        <v>-1000</v>
      </c>
      <c r="I2309" s="6" t="n">
        <v>-4.028625478912926e-05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1257</v>
      </c>
      <c r="D2310" s="10" t="n">
        <v>-46</v>
      </c>
      <c r="E2310" s="11" t="n">
        <v>-0.0353</v>
      </c>
      <c r="F2310" s="9" t="n">
        <v>25517552520</v>
      </c>
      <c r="G2310" s="10" t="n">
        <v>-1257000</v>
      </c>
      <c r="H2310" s="10" t="n">
        <v>-1000</v>
      </c>
      <c r="I2310" s="12" t="n">
        <v>-4.926021016376063e-05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1832</v>
      </c>
      <c r="D2311" s="5" t="n">
        <v>-57</v>
      </c>
      <c r="E2311" s="13" t="n">
        <v>-0.0302</v>
      </c>
      <c r="F2311" s="7" t="n">
        <v>25497352808</v>
      </c>
      <c r="G2311" s="5" t="n">
        <v>-18320000</v>
      </c>
      <c r="H2311" s="5" t="n">
        <v>-10000</v>
      </c>
      <c r="I2311" s="6" t="n">
        <v>-0.0007185059616954413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미래아이앤지 (007120)</t>
        </is>
      </c>
      <c r="B2312" s="8" t="inlineStr">
        <is>
          <t>컴퓨터 프로그래밍, 시스템 통합 및 관리업</t>
        </is>
      </c>
      <c r="C2312" s="9" t="n">
        <v>931</v>
      </c>
      <c r="D2312" s="10" t="n">
        <v>-45</v>
      </c>
      <c r="E2312" s="11" t="n">
        <v>-0.0461</v>
      </c>
      <c r="F2312" s="9" t="n">
        <v>25437819134</v>
      </c>
      <c r="G2312" s="10" t="n">
        <v>2793000</v>
      </c>
      <c r="H2312" s="10" t="n">
        <v>3000</v>
      </c>
      <c r="I2312" s="12" t="n">
        <v>0.0001097971483045454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멤레이비티 (072770)</t>
        </is>
      </c>
      <c r="B2313" t="inlineStr">
        <is>
          <t>컴퓨터 프로그래밍, 시스템 통합 및 관리업</t>
        </is>
      </c>
      <c r="C2313" s="7" t="n">
        <v>612</v>
      </c>
      <c r="D2313" s="5" t="n">
        <v>0</v>
      </c>
      <c r="E2313" s="13" t="n">
        <v>0</v>
      </c>
      <c r="F2313" s="7" t="n">
        <v>25405403976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누리플랜 (069140)</t>
        </is>
      </c>
      <c r="B2314" s="8" t="inlineStr">
        <is>
          <t>구조용 금속제품, 탱크 및 증기발생기 제조업</t>
        </is>
      </c>
      <c r="C2314" s="9" t="n">
        <v>1680</v>
      </c>
      <c r="D2314" s="10" t="n">
        <v>-47</v>
      </c>
      <c r="E2314" s="11" t="n">
        <v>-0.0272</v>
      </c>
      <c r="F2314" s="9" t="n">
        <v>25360950720</v>
      </c>
      <c r="G2314" s="10" t="n">
        <v>-1680000</v>
      </c>
      <c r="H2314" s="10" t="n">
        <v>-1000</v>
      </c>
      <c r="I2314" s="12" t="n">
        <v>-6.624357337972857e-05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디모아 (016670)</t>
        </is>
      </c>
      <c r="B2315" t="inlineStr">
        <is>
          <t>기타 전문 도매업</t>
        </is>
      </c>
      <c r="C2315" s="7" t="n">
        <v>2480</v>
      </c>
      <c r="D2315" s="5" t="n">
        <v>-70</v>
      </c>
      <c r="E2315" s="13" t="n">
        <v>-0.0275</v>
      </c>
      <c r="F2315" s="7" t="n">
        <v>25281700320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신도기연 (290520)</t>
        </is>
      </c>
      <c r="B2316" s="8" t="inlineStr">
        <is>
          <t>특수 목적용 기계 제조업</t>
        </is>
      </c>
      <c r="C2316" s="9" t="n">
        <v>1604</v>
      </c>
      <c r="D2316" s="10" t="n">
        <v>-28</v>
      </c>
      <c r="E2316" s="11" t="n">
        <v>-0.0172</v>
      </c>
      <c r="F2316" s="9" t="n">
        <v>25240807056</v>
      </c>
      <c r="G2316" s="10" t="n">
        <v>-11228000</v>
      </c>
      <c r="H2316" s="10" t="n">
        <v>-7000</v>
      </c>
      <c r="I2316" s="12" t="n">
        <v>-0.0004448352215953011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1357</v>
      </c>
      <c r="D2317" s="5" t="n">
        <v>-33</v>
      </c>
      <c r="E2317" s="13" t="n">
        <v>-0.0237</v>
      </c>
      <c r="F2317" s="7" t="n">
        <v>25187328566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휴네시온 (290270)</t>
        </is>
      </c>
      <c r="B2318" s="8" t="inlineStr">
        <is>
          <t>소프트웨어 개발 및 공급업</t>
        </is>
      </c>
      <c r="C2318" s="9" t="n">
        <v>2620</v>
      </c>
      <c r="D2318" s="10" t="n">
        <v>-5</v>
      </c>
      <c r="E2318" s="11" t="n">
        <v>-0.0019</v>
      </c>
      <c r="F2318" s="9" t="n">
        <v>25172100640</v>
      </c>
      <c r="G2318" s="10" t="n">
        <v>-2620000</v>
      </c>
      <c r="H2318" s="10" t="n">
        <v>-1000</v>
      </c>
      <c r="I2318" s="12" t="n">
        <v>-0.0001040834866136146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3340</v>
      </c>
      <c r="D2319" s="5" t="n">
        <v>-40</v>
      </c>
      <c r="E2319" s="13" t="n">
        <v>-0.0118</v>
      </c>
      <c r="F2319" s="7" t="n">
        <v>25098172820</v>
      </c>
      <c r="G2319" s="5" t="n">
        <v>3340000</v>
      </c>
      <c r="H2319" s="5" t="n">
        <v>1000</v>
      </c>
      <c r="I2319" s="6" t="n">
        <v>0.0001330774165894041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유라클 (088340)</t>
        </is>
      </c>
      <c r="B2320" s="8" t="inlineStr">
        <is>
          <t>소프트웨어 개발 및 공급업</t>
        </is>
      </c>
      <c r="C2320" s="9" t="n">
        <v>5720</v>
      </c>
      <c r="D2320" s="10" t="n">
        <v>-410</v>
      </c>
      <c r="E2320" s="11" t="n">
        <v>-0.0669</v>
      </c>
      <c r="F2320" s="9" t="n">
        <v>24964184960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남성 (004270)</t>
        </is>
      </c>
      <c r="B2321" t="inlineStr">
        <is>
          <t>기타 전문 도매업</t>
        </is>
      </c>
      <c r="C2321" s="7" t="n">
        <v>5470</v>
      </c>
      <c r="D2321" s="5" t="n">
        <v>-100</v>
      </c>
      <c r="E2321" s="13" t="n">
        <v>-0.018</v>
      </c>
      <c r="F2321" s="7" t="n">
        <v>24943900160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모비데이즈 (363260)</t>
        </is>
      </c>
      <c r="B2322" s="8" t="inlineStr">
        <is>
          <t>광고업</t>
        </is>
      </c>
      <c r="C2322" s="9" t="n">
        <v>3855</v>
      </c>
      <c r="D2322" s="10" t="n">
        <v>-150</v>
      </c>
      <c r="E2322" s="11" t="n">
        <v>-0.0375</v>
      </c>
      <c r="F2322" s="9" t="n">
        <v>24798262815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코퍼스코리아 (322780)</t>
        </is>
      </c>
      <c r="B2323" t="inlineStr">
        <is>
          <t>영화, 비디오물, 방송프로그램 제작 및 배급업</t>
        </is>
      </c>
      <c r="C2323" s="7" t="n">
        <v>1623</v>
      </c>
      <c r="D2323" s="5" t="n">
        <v>13</v>
      </c>
      <c r="E2323" s="13" t="n">
        <v>0.008100000000000001</v>
      </c>
      <c r="F2323" s="7" t="n">
        <v>24719870802</v>
      </c>
      <c r="G2323" s="5" t="n">
        <v>-1623000</v>
      </c>
      <c r="H2323" s="5" t="n">
        <v>-1000</v>
      </c>
      <c r="I2323" s="6" t="n">
        <v>-6.565568295238374e-05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아이씨에이치 (368600)</t>
        </is>
      </c>
      <c r="B2324" s="8" t="inlineStr">
        <is>
          <t>전자부품 제조업</t>
        </is>
      </c>
      <c r="C2324" s="9" t="n">
        <v>956</v>
      </c>
      <c r="D2324" s="10" t="n">
        <v>0</v>
      </c>
      <c r="E2324" s="11" t="n">
        <v>0</v>
      </c>
      <c r="F2324" s="9" t="n">
        <v>24660416740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아센디오 (012170)</t>
        </is>
      </c>
      <c r="B2325" t="inlineStr">
        <is>
          <t>영화, 비디오물, 방송프로그램 제작 및 배급업</t>
        </is>
      </c>
      <c r="C2325" s="7" t="n">
        <v>3370</v>
      </c>
      <c r="D2325" s="5" t="n">
        <v>-100</v>
      </c>
      <c r="E2325" s="13" t="n">
        <v>-0.0288</v>
      </c>
      <c r="F2325" s="7" t="n">
        <v>24589949770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파버나인 (177830)</t>
        </is>
      </c>
      <c r="B2326" s="8" t="inlineStr">
        <is>
          <t>전자부품 제조업</t>
        </is>
      </c>
      <c r="C2326" s="9" t="n">
        <v>2170</v>
      </c>
      <c r="D2326" s="10" t="n">
        <v>-30</v>
      </c>
      <c r="E2326" s="11" t="n">
        <v>-0.0136</v>
      </c>
      <c r="F2326" s="9" t="n">
        <v>24577404810</v>
      </c>
      <c r="G2326" s="10" t="n">
        <v>2170000</v>
      </c>
      <c r="H2326" s="10" t="n">
        <v>1000</v>
      </c>
      <c r="I2326" s="12" t="n">
        <v>8.829247907887636e-05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에스프리즘 (288620)</t>
        </is>
      </c>
      <c r="B2327" t="inlineStr">
        <is>
          <t>전동기, 발전기 및 전기 변환 · 공급 · 제어 장치 제조업</t>
        </is>
      </c>
      <c r="C2327" s="7" t="n">
        <v>3520</v>
      </c>
      <c r="D2327" s="5" t="n">
        <v>-175</v>
      </c>
      <c r="E2327" s="13" t="n">
        <v>-0.0474</v>
      </c>
      <c r="F2327" s="7" t="n">
        <v>24567192320</v>
      </c>
      <c r="G2327" s="5" t="n">
        <v>-7040000</v>
      </c>
      <c r="H2327" s="5" t="n">
        <v>-2000</v>
      </c>
      <c r="I2327" s="6" t="n">
        <v>-0.0002865610326284123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9370</v>
      </c>
      <c r="D2328" s="10" t="n">
        <v>-290</v>
      </c>
      <c r="E2328" s="11" t="n">
        <v>-0.03</v>
      </c>
      <c r="F2328" s="9" t="n">
        <v>24560644000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아이윈 (090150)</t>
        </is>
      </c>
      <c r="B2329" t="inlineStr">
        <is>
          <t>자동차 신품 부품 제조업</t>
        </is>
      </c>
      <c r="C2329" s="7" t="n">
        <v>5860</v>
      </c>
      <c r="D2329" s="5" t="n">
        <v>-330</v>
      </c>
      <c r="E2329" s="13" t="n">
        <v>-0.0533</v>
      </c>
      <c r="F2329" s="7" t="n">
        <v>24538919940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엔텔스 (069410)</t>
        </is>
      </c>
      <c r="B2330" s="8" t="inlineStr">
        <is>
          <t>소프트웨어 개발 및 공급업</t>
        </is>
      </c>
      <c r="C2330" s="9" t="n">
        <v>2390</v>
      </c>
      <c r="D2330" s="10" t="n">
        <v>-85</v>
      </c>
      <c r="E2330" s="11" t="n">
        <v>-0.0343</v>
      </c>
      <c r="F2330" s="9" t="n">
        <v>24485129360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1017</v>
      </c>
      <c r="D2331" s="5" t="n">
        <v>-32</v>
      </c>
      <c r="E2331" s="13" t="n">
        <v>-0.0305</v>
      </c>
      <c r="F2331" s="7" t="n">
        <v>24423860115</v>
      </c>
      <c r="G2331" s="5" t="n">
        <v>-2034000</v>
      </c>
      <c r="H2331" s="5" t="n">
        <v>-2000</v>
      </c>
      <c r="I2331" s="6" t="n">
        <v>-8.327921919069671e-05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힘스 (238490)</t>
        </is>
      </c>
      <c r="B2332" s="8" t="inlineStr">
        <is>
          <t>특수 목적용 기계 제조업</t>
        </is>
      </c>
      <c r="C2332" s="9" t="n">
        <v>2155</v>
      </c>
      <c r="D2332" s="10" t="n">
        <v>-40</v>
      </c>
      <c r="E2332" s="11" t="n">
        <v>-0.0182</v>
      </c>
      <c r="F2332" s="9" t="n">
        <v>24377868580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2525</v>
      </c>
      <c r="D2333" s="5" t="n">
        <v>-90</v>
      </c>
      <c r="E2333" s="13" t="n">
        <v>-0.0344</v>
      </c>
      <c r="F2333" s="7" t="n">
        <v>24366250000</v>
      </c>
      <c r="G2333" s="5" t="n">
        <v>5050000</v>
      </c>
      <c r="H2333" s="5" t="n">
        <v>2000</v>
      </c>
      <c r="I2333" s="6" t="n">
        <v>0.0002072538860103627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체시스 (033250)</t>
        </is>
      </c>
      <c r="B2334" s="8" t="inlineStr">
        <is>
          <t>자동차 신품 부품 제조업</t>
        </is>
      </c>
      <c r="C2334" s="9" t="n">
        <v>3805</v>
      </c>
      <c r="D2334" s="10" t="n">
        <v>-35</v>
      </c>
      <c r="E2334" s="11" t="n">
        <v>-0.0091</v>
      </c>
      <c r="F2334" s="9" t="n">
        <v>24352000000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한국비티비 (219750)</t>
        </is>
      </c>
      <c r="B2335" t="inlineStr">
        <is>
          <t>의료용 기기 제조업</t>
        </is>
      </c>
      <c r="C2335" s="7" t="n">
        <v>1860</v>
      </c>
      <c r="D2335" s="5" t="n">
        <v>46</v>
      </c>
      <c r="E2335" s="13" t="n">
        <v>0.0254</v>
      </c>
      <c r="F2335" s="7" t="n">
        <v>24338801220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975</v>
      </c>
      <c r="D2336" s="10" t="n">
        <v>-32</v>
      </c>
      <c r="E2336" s="11" t="n">
        <v>-0.0318</v>
      </c>
      <c r="F2336" s="9" t="n">
        <v>24335251200</v>
      </c>
      <c r="G2336" s="10" t="n">
        <v>-3900000</v>
      </c>
      <c r="H2336" s="10" t="n">
        <v>-4000</v>
      </c>
      <c r="I2336" s="12" t="n">
        <v>-0.0001602613413746064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에스코넥 (096630)</t>
        </is>
      </c>
      <c r="B2337" t="inlineStr">
        <is>
          <t>통신 및 방송 장비 제조업</t>
        </is>
      </c>
      <c r="C2337" s="7" t="n">
        <v>1529</v>
      </c>
      <c r="D2337" s="5" t="n">
        <v>-86</v>
      </c>
      <c r="E2337" s="13" t="n">
        <v>-0.0533</v>
      </c>
      <c r="F2337" s="7" t="n">
        <v>24274897867</v>
      </c>
      <c r="G2337" s="5" t="n">
        <v>-9174000</v>
      </c>
      <c r="H2337" s="5" t="n">
        <v>-6000</v>
      </c>
      <c r="I2337" s="6" t="n">
        <v>-0.0003779212604832995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엔시트론 (101400)</t>
        </is>
      </c>
      <c r="B2338" s="8" t="inlineStr">
        <is>
          <t>반도체 제조업</t>
        </is>
      </c>
      <c r="C2338" s="9" t="n">
        <v>1601</v>
      </c>
      <c r="D2338" s="10" t="n">
        <v>-237</v>
      </c>
      <c r="E2338" s="11" t="n">
        <v>-0.1289</v>
      </c>
      <c r="F2338" s="9" t="n">
        <v>24268989044</v>
      </c>
      <c r="G2338" s="10" t="n">
        <v>-12808000</v>
      </c>
      <c r="H2338" s="10" t="n">
        <v>-8000</v>
      </c>
      <c r="I2338" s="12" t="n">
        <v>-0.0005277516907185102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동양에스텍 (060380)</t>
        </is>
      </c>
      <c r="B2339" t="inlineStr">
        <is>
          <t>1차 철강 제조업</t>
        </is>
      </c>
      <c r="C2339" s="7" t="n">
        <v>1230</v>
      </c>
      <c r="D2339" s="5" t="n">
        <v>-32</v>
      </c>
      <c r="E2339" s="13" t="n">
        <v>-0.0254</v>
      </c>
      <c r="F2339" s="7" t="n">
        <v>24231000000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오에스피 (368970)</t>
        </is>
      </c>
      <c r="B2340" s="8" t="inlineStr">
        <is>
          <t>동물용 사료 및 조제식품 제조업</t>
        </is>
      </c>
      <c r="C2340" s="9" t="n">
        <v>2155</v>
      </c>
      <c r="D2340" s="10" t="n">
        <v>-105</v>
      </c>
      <c r="E2340" s="11" t="n">
        <v>-0.04650000000000001</v>
      </c>
      <c r="F2340" s="9" t="n">
        <v>24221592290</v>
      </c>
      <c r="G2340" s="10" t="n">
        <v>-2155000</v>
      </c>
      <c r="H2340" s="10" t="n">
        <v>-1000</v>
      </c>
      <c r="I2340" s="12" t="n">
        <v>-8.897020370084017e-05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오션인더블유 (052300)</t>
        </is>
      </c>
      <c r="B2341" t="inlineStr">
        <is>
          <t>상품 종합 도매업</t>
        </is>
      </c>
      <c r="C2341" s="7" t="n">
        <v>1491</v>
      </c>
      <c r="D2341" s="5" t="n">
        <v>-52</v>
      </c>
      <c r="E2341" s="13" t="n">
        <v>-0.0337</v>
      </c>
      <c r="F2341" s="7" t="n">
        <v>24219994848</v>
      </c>
      <c r="G2341" s="5" t="n">
        <v>-1491000</v>
      </c>
      <c r="H2341" s="5" t="n">
        <v>-1000</v>
      </c>
      <c r="I2341" s="6" t="n">
        <v>-6.156070673661277e-05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에스팀 (458350)</t>
        </is>
      </c>
      <c r="B2342" s="8" t="inlineStr">
        <is>
          <t>기타 사업지원 서비스업</t>
        </is>
      </c>
      <c r="C2342" s="9" t="n">
        <v>2785</v>
      </c>
      <c r="D2342" s="10" t="n">
        <v>-130</v>
      </c>
      <c r="E2342" s="11" t="n">
        <v>-0.0446</v>
      </c>
      <c r="F2342" s="9" t="n">
        <v>24182712000</v>
      </c>
      <c r="G2342" s="10" t="n">
        <v>-11140000</v>
      </c>
      <c r="H2342" s="10" t="n">
        <v>-4000</v>
      </c>
      <c r="I2342" s="12" t="n">
        <v>-0.0004606596646397641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한주라이트메탈 (198940)</t>
        </is>
      </c>
      <c r="B2343" t="inlineStr">
        <is>
          <t>1차 비철금속 제조업</t>
        </is>
      </c>
      <c r="C2343" s="7" t="n">
        <v>1212</v>
      </c>
      <c r="D2343" s="5" t="n">
        <v>-59</v>
      </c>
      <c r="E2343" s="13" t="n">
        <v>-0.0464</v>
      </c>
      <c r="F2343" s="7" t="n">
        <v>24168093252</v>
      </c>
      <c r="G2343" s="5" t="n">
        <v>4848000</v>
      </c>
      <c r="H2343" s="5" t="n">
        <v>4000</v>
      </c>
      <c r="I2343" s="6" t="n">
        <v>0.0002005950552015025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메이슨캐피탈 (021880)</t>
        </is>
      </c>
      <c r="B2344" s="8" t="inlineStr">
        <is>
          <t>기타 금융업</t>
        </is>
      </c>
      <c r="C2344" s="9" t="n">
        <v>1139</v>
      </c>
      <c r="D2344" s="10" t="n">
        <v>-11</v>
      </c>
      <c r="E2344" s="11" t="n">
        <v>-0.009599999999999999</v>
      </c>
      <c r="F2344" s="9" t="n">
        <v>24167803160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2165</v>
      </c>
      <c r="D2345" s="5" t="n">
        <v>-100</v>
      </c>
      <c r="E2345" s="13" t="n">
        <v>-0.0442</v>
      </c>
      <c r="F2345" s="7" t="n">
        <v>24162789930</v>
      </c>
      <c r="G2345" s="5" t="n">
        <v>-2165000</v>
      </c>
      <c r="H2345" s="5" t="n">
        <v>-1000</v>
      </c>
      <c r="I2345" s="6" t="n">
        <v>-8.960058032503864e-05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에이루트 (096690)</t>
        </is>
      </c>
      <c r="B2346" s="8" t="inlineStr">
        <is>
          <t>컴퓨터 및 주변장치 제조업</t>
        </is>
      </c>
      <c r="C2346" s="9" t="n">
        <v>5990</v>
      </c>
      <c r="D2346" s="10" t="n">
        <v>-170</v>
      </c>
      <c r="E2346" s="11" t="n">
        <v>-0.0276</v>
      </c>
      <c r="F2346" s="9" t="n">
        <v>24096823580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파라택시스이더리움 (290560)</t>
        </is>
      </c>
      <c r="B2347" t="inlineStr">
        <is>
          <t>소프트웨어 개발 및 공급업</t>
        </is>
      </c>
      <c r="C2347" s="7" t="n">
        <v>1077</v>
      </c>
      <c r="D2347" s="5" t="n">
        <v>0</v>
      </c>
      <c r="E2347" s="13" t="n">
        <v>0</v>
      </c>
      <c r="F2347" s="7" t="n">
        <v>24084660210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휴림에이텍 (078590)</t>
        </is>
      </c>
      <c r="B2348" s="8" t="inlineStr">
        <is>
          <t>자동차 신품 부품 제조업</t>
        </is>
      </c>
      <c r="C2348" s="9" t="n">
        <v>2410</v>
      </c>
      <c r="D2348" s="10" t="n">
        <v>-130</v>
      </c>
      <c r="E2348" s="11" t="n">
        <v>-0.0512</v>
      </c>
      <c r="F2348" s="9" t="n">
        <v>24071877710</v>
      </c>
      <c r="G2348" s="10" t="n">
        <v>12050000</v>
      </c>
      <c r="H2348" s="10" t="n">
        <v>5000</v>
      </c>
      <c r="I2348" s="12" t="n">
        <v>0.0005005841316231911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에스켐 (475660)</t>
        </is>
      </c>
      <c r="B2349" t="inlineStr">
        <is>
          <t>기타 화학제품 제조업</t>
        </is>
      </c>
      <c r="C2349" s="7" t="n">
        <v>3030</v>
      </c>
      <c r="D2349" s="5" t="n">
        <v>-70</v>
      </c>
      <c r="E2349" s="13" t="n">
        <v>-0.0226</v>
      </c>
      <c r="F2349" s="7" t="n">
        <v>24027400050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딜리 (131180)</t>
        </is>
      </c>
      <c r="B2350" s="8" t="inlineStr">
        <is>
          <t>컴퓨터 및 주변장치 제조업</t>
        </is>
      </c>
      <c r="C2350" s="9" t="n">
        <v>4090</v>
      </c>
      <c r="D2350" s="10" t="n">
        <v>-50</v>
      </c>
      <c r="E2350" s="11" t="n">
        <v>-0.0121</v>
      </c>
      <c r="F2350" s="9" t="n">
        <v>24008300000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링크드 (193250)</t>
        </is>
      </c>
      <c r="B2351" t="inlineStr">
        <is>
          <t>전자부품 제조업</t>
        </is>
      </c>
      <c r="C2351" s="7" t="n">
        <v>1790</v>
      </c>
      <c r="D2351" s="5" t="n">
        <v>-31</v>
      </c>
      <c r="E2351" s="13" t="n">
        <v>-0.017</v>
      </c>
      <c r="F2351" s="7" t="n">
        <v>23930390070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스튜디오삼익 (415380)</t>
        </is>
      </c>
      <c r="B2352" s="8" t="inlineStr">
        <is>
          <t>기타 생활용품 소매업</t>
        </is>
      </c>
      <c r="C2352" s="9" t="n">
        <v>2090</v>
      </c>
      <c r="D2352" s="10" t="n">
        <v>-30</v>
      </c>
      <c r="E2352" s="11" t="n">
        <v>-0.0142</v>
      </c>
      <c r="F2352" s="9" t="n">
        <v>23915817750</v>
      </c>
      <c r="G2352" s="10" t="n">
        <v>6270000</v>
      </c>
      <c r="H2352" s="10" t="n">
        <v>3000</v>
      </c>
      <c r="I2352" s="12" t="n">
        <v>0.0002621695843956663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1727</v>
      </c>
      <c r="D2353" s="5" t="n">
        <v>-3</v>
      </c>
      <c r="E2353" s="13" t="n">
        <v>-0.0017</v>
      </c>
      <c r="F2353" s="7" t="n">
        <v>23865860293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나라셀라 (405920)</t>
        </is>
      </c>
      <c r="B2354" s="8" t="inlineStr">
        <is>
          <t>음·식료품 및 담배 도매업</t>
        </is>
      </c>
      <c r="C2354" s="9" t="n">
        <v>1848</v>
      </c>
      <c r="D2354" s="10" t="n">
        <v>27</v>
      </c>
      <c r="E2354" s="11" t="n">
        <v>0.0148</v>
      </c>
      <c r="F2354" s="9" t="n">
        <v>23798684448</v>
      </c>
      <c r="G2354" s="10" t="n">
        <v>-3696000</v>
      </c>
      <c r="H2354" s="10" t="n">
        <v>-2000</v>
      </c>
      <c r="I2354" s="12" t="n">
        <v>-0.0001553027020495919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21350</v>
      </c>
      <c r="D2355" s="5" t="n">
        <v>-450</v>
      </c>
      <c r="E2355" s="13" t="n">
        <v>-0.0206</v>
      </c>
      <c r="F2355" s="7" t="n">
        <v>23715387850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엣지파운드리 (105550)</t>
        </is>
      </c>
      <c r="B2356" s="8" t="inlineStr">
        <is>
          <t>전자부품 제조업</t>
        </is>
      </c>
      <c r="C2356" s="9" t="n">
        <v>1513</v>
      </c>
      <c r="D2356" s="10" t="n">
        <v>-38</v>
      </c>
      <c r="E2356" s="11" t="n">
        <v>-0.0245</v>
      </c>
      <c r="F2356" s="9" t="n">
        <v>23695713330</v>
      </c>
      <c r="G2356" s="10" t="n">
        <v>3026000</v>
      </c>
      <c r="H2356" s="10" t="n">
        <v>2000</v>
      </c>
      <c r="I2356" s="12" t="n">
        <v>0.0001277024227065124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코디 (080530)</t>
        </is>
      </c>
      <c r="B2357" t="inlineStr">
        <is>
          <t>기타 화학제품 제조업</t>
        </is>
      </c>
      <c r="C2357" s="7" t="n">
        <v>2140</v>
      </c>
      <c r="D2357" s="5" t="n">
        <v>-40</v>
      </c>
      <c r="E2357" s="13" t="n">
        <v>-0.0183</v>
      </c>
      <c r="F2357" s="7" t="n">
        <v>23693403760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티사이언티픽 (057680)</t>
        </is>
      </c>
      <c r="B2358" s="8" t="inlineStr">
        <is>
          <t>소프트웨어 개발 및 공급업</t>
        </is>
      </c>
      <c r="C2358" s="9" t="n">
        <v>1499</v>
      </c>
      <c r="D2358" s="10" t="n">
        <v>-55</v>
      </c>
      <c r="E2358" s="11" t="n">
        <v>-0.0354</v>
      </c>
      <c r="F2358" s="9" t="n">
        <v>23673570591</v>
      </c>
      <c r="G2358" s="10" t="n">
        <v>1499000</v>
      </c>
      <c r="H2358" s="10" t="n">
        <v>1000</v>
      </c>
      <c r="I2358" s="12" t="n">
        <v>6.331955689733918e-05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무림SP (001810)</t>
        </is>
      </c>
      <c r="B2359" t="inlineStr">
        <is>
          <t>펄프, 종이 및 판지 제조업</t>
        </is>
      </c>
      <c r="C2359" s="7" t="n">
        <v>1069</v>
      </c>
      <c r="D2359" s="5" t="n">
        <v>-10</v>
      </c>
      <c r="E2359" s="13" t="n">
        <v>-0.009300000000000001</v>
      </c>
      <c r="F2359" s="7" t="n">
        <v>23664987500</v>
      </c>
      <c r="G2359" s="5" t="n">
        <v>-1069000</v>
      </c>
      <c r="H2359" s="5" t="n">
        <v>-1000</v>
      </c>
      <c r="I2359" s="6" t="n">
        <v>-4.517221908526257e-05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멕아이씨에스 (058110)</t>
        </is>
      </c>
      <c r="B2360" s="8" t="inlineStr">
        <is>
          <t>의료용 기기 제조업</t>
        </is>
      </c>
      <c r="C2360" s="9" t="n">
        <v>1474</v>
      </c>
      <c r="D2360" s="10" t="n">
        <v>-92</v>
      </c>
      <c r="E2360" s="11" t="n">
        <v>-0.0587</v>
      </c>
      <c r="F2360" s="9" t="n">
        <v>23658481220</v>
      </c>
      <c r="G2360" s="10" t="n">
        <v>4422000</v>
      </c>
      <c r="H2360" s="10" t="n">
        <v>3000</v>
      </c>
      <c r="I2360" s="12" t="n">
        <v>0.0001869097157539346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솔트웨어 (328380)</t>
        </is>
      </c>
      <c r="B2361" t="inlineStr">
        <is>
          <t>컴퓨터 프로그래밍, 시스템 통합 및 관리업</t>
        </is>
      </c>
      <c r="C2361" s="7" t="n">
        <v>3450</v>
      </c>
      <c r="D2361" s="5" t="n">
        <v>-150</v>
      </c>
      <c r="E2361" s="13" t="n">
        <v>-0.0417</v>
      </c>
      <c r="F2361" s="7" t="n">
        <v>23641314750</v>
      </c>
      <c r="G2361" s="5" t="n">
        <v>6900000</v>
      </c>
      <c r="H2361" s="5" t="n">
        <v>2000</v>
      </c>
      <c r="I2361" s="6" t="n">
        <v>0.0002918619405462634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뉴온 (123840)</t>
        </is>
      </c>
      <c r="B2362" s="8" t="inlineStr">
        <is>
          <t>기타 식품 제조업</t>
        </is>
      </c>
      <c r="C2362" s="9" t="n">
        <v>1520</v>
      </c>
      <c r="D2362" s="10" t="n">
        <v>-72</v>
      </c>
      <c r="E2362" s="11" t="n">
        <v>-0.0452</v>
      </c>
      <c r="F2362" s="9" t="n">
        <v>23640636000</v>
      </c>
      <c r="G2362" s="10" t="n">
        <v>-1520000</v>
      </c>
      <c r="H2362" s="10" t="n">
        <v>-1000</v>
      </c>
      <c r="I2362" s="12" t="n">
        <v>-6.42960705456486e-05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신진에스엠 (138070)</t>
        </is>
      </c>
      <c r="B2363" t="inlineStr">
        <is>
          <t>기타 금속 가공제품 제조업</t>
        </is>
      </c>
      <c r="C2363" s="7" t="n">
        <v>1350</v>
      </c>
      <c r="D2363" s="5" t="n">
        <v>-37</v>
      </c>
      <c r="E2363" s="13" t="n">
        <v>-0.0267</v>
      </c>
      <c r="F2363" s="7" t="n">
        <v>23629325400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제이엠아이 (033050)</t>
        </is>
      </c>
      <c r="B2364" s="8" t="inlineStr">
        <is>
          <t>기타 화학제품 제조업</t>
        </is>
      </c>
      <c r="C2364" s="9" t="n">
        <v>742</v>
      </c>
      <c r="D2364" s="10" t="n">
        <v>-9</v>
      </c>
      <c r="E2364" s="11" t="n">
        <v>-0.012</v>
      </c>
      <c r="F2364" s="9" t="n">
        <v>23624781376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KBG (318000)</t>
        </is>
      </c>
      <c r="B2365" t="inlineStr">
        <is>
          <t>합성고무 및 플라스틱 물질 제조업</t>
        </is>
      </c>
      <c r="C2365" s="7" t="n">
        <v>2690</v>
      </c>
      <c r="D2365" s="5" t="n">
        <v>-70</v>
      </c>
      <c r="E2365" s="13" t="n">
        <v>-0.0254</v>
      </c>
      <c r="F2365" s="7" t="n">
        <v>23511199870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한탑 (002680)</t>
        </is>
      </c>
      <c r="B2366" s="8" t="inlineStr">
        <is>
          <t>곡물가공품, 전분 및 전분제품 제조업</t>
        </is>
      </c>
      <c r="C2366" s="9" t="n">
        <v>3030</v>
      </c>
      <c r="D2366" s="10" t="n">
        <v>-85</v>
      </c>
      <c r="E2366" s="11" t="n">
        <v>-0.0273</v>
      </c>
      <c r="F2366" s="9" t="n">
        <v>23500770900</v>
      </c>
      <c r="G2366" s="10" t="n">
        <v>-3030000</v>
      </c>
      <c r="H2366" s="10" t="n">
        <v>-1000</v>
      </c>
      <c r="I2366" s="12" t="n">
        <v>-0.0001289319406964646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엑사이엔씨 (054940)</t>
        </is>
      </c>
      <c r="B2367" t="inlineStr">
        <is>
          <t>실내건축 및 건축마무리 공사업</t>
        </is>
      </c>
      <c r="C2367" s="7" t="n">
        <v>3535</v>
      </c>
      <c r="D2367" s="5" t="n">
        <v>-135</v>
      </c>
      <c r="E2367" s="13" t="n">
        <v>-0.0368</v>
      </c>
      <c r="F2367" s="7" t="n">
        <v>23453696315</v>
      </c>
      <c r="G2367" s="5" t="n">
        <v>17675000</v>
      </c>
      <c r="H2367" s="5" t="n">
        <v>5000</v>
      </c>
      <c r="I2367" s="6" t="n">
        <v>0.0007536125548234294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플레이위드 (023770)</t>
        </is>
      </c>
      <c r="B2368" s="8" t="inlineStr">
        <is>
          <t>소프트웨어 개발 및 공급업</t>
        </is>
      </c>
      <c r="C2368" s="9" t="n">
        <v>2615</v>
      </c>
      <c r="D2368" s="10" t="n">
        <v>-85</v>
      </c>
      <c r="E2368" s="11" t="n">
        <v>-0.0315</v>
      </c>
      <c r="F2368" s="9" t="n">
        <v>23395084425</v>
      </c>
      <c r="G2368" s="10" t="n">
        <v>-5230000</v>
      </c>
      <c r="H2368" s="10" t="n">
        <v>-2000</v>
      </c>
      <c r="I2368" s="12" t="n">
        <v>-0.0002235512343101964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우양 (103840)</t>
        </is>
      </c>
      <c r="B2369" t="inlineStr">
        <is>
          <t>과실, 채소 가공 및 저장 처리업</t>
        </is>
      </c>
      <c r="C2369" s="7" t="n">
        <v>1427</v>
      </c>
      <c r="D2369" s="5" t="n">
        <v>-82</v>
      </c>
      <c r="E2369" s="13" t="n">
        <v>-0.05429999999999999</v>
      </c>
      <c r="F2369" s="7" t="n">
        <v>23354892756</v>
      </c>
      <c r="G2369" s="5" t="n">
        <v>11416000</v>
      </c>
      <c r="H2369" s="5" t="n">
        <v>8000</v>
      </c>
      <c r="I2369" s="6" t="n">
        <v>0.0004888054986708156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비큐AI (148780)</t>
        </is>
      </c>
      <c r="B2371" t="inlineStr">
        <is>
          <t>소프트웨어 개발 및 공급업</t>
        </is>
      </c>
      <c r="C2371" s="7" t="n">
        <v>3675</v>
      </c>
      <c r="D2371" s="5" t="n">
        <v>-40</v>
      </c>
      <c r="E2371" s="13" t="n">
        <v>-0.0108</v>
      </c>
      <c r="F2371" s="7" t="n">
        <v>23112607875</v>
      </c>
      <c r="G2371" s="5" t="n">
        <v>11025000</v>
      </c>
      <c r="H2371" s="5" t="n">
        <v>3000</v>
      </c>
      <c r="I2371" s="6" t="n">
        <v>0.0004770123760860976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카티스 (140430)</t>
        </is>
      </c>
      <c r="B2372" s="8" t="inlineStr">
        <is>
          <t>컴퓨터 프로그래밍, 시스템 통합 및 관리업</t>
        </is>
      </c>
      <c r="C2372" s="9" t="n">
        <v>2160</v>
      </c>
      <c r="D2372" s="10" t="n">
        <v>-85</v>
      </c>
      <c r="E2372" s="11" t="n">
        <v>-0.0379</v>
      </c>
      <c r="F2372" s="9" t="n">
        <v>23089335120</v>
      </c>
      <c r="G2372" s="10" t="n">
        <v>17280000</v>
      </c>
      <c r="H2372" s="10" t="n">
        <v>8000</v>
      </c>
      <c r="I2372" s="12" t="n">
        <v>0.0007483974705288092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1919</v>
      </c>
      <c r="D2373" s="5" t="n">
        <v>-35</v>
      </c>
      <c r="E2373" s="13" t="n">
        <v>-0.0179</v>
      </c>
      <c r="F2373" s="7" t="n">
        <v>23055838933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NE능률 (053290)</t>
        </is>
      </c>
      <c r="B2374" s="8" t="inlineStr">
        <is>
          <t>서적, 잡지 및 기타 인쇄물 출판업</t>
        </is>
      </c>
      <c r="C2374" s="9" t="n">
        <v>1392</v>
      </c>
      <c r="D2374" s="10" t="n">
        <v>-84</v>
      </c>
      <c r="E2374" s="11" t="n">
        <v>-0.05690000000000001</v>
      </c>
      <c r="F2374" s="9" t="n">
        <v>23004619344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이지트로닉스 (377330)</t>
        </is>
      </c>
      <c r="B2375" t="inlineStr">
        <is>
          <t>전동기, 발전기 및 전기 변환 · 공급 · 제어 장치 제조업</t>
        </is>
      </c>
      <c r="C2375" s="7" t="n">
        <v>2820</v>
      </c>
      <c r="D2375" s="5" t="n">
        <v>120</v>
      </c>
      <c r="E2375" s="13" t="n">
        <v>0.0444</v>
      </c>
      <c r="F2375" s="7" t="n">
        <v>22954670280</v>
      </c>
      <c r="G2375" s="5" t="n">
        <v>-2820000</v>
      </c>
      <c r="H2375" s="5" t="n">
        <v>-1000</v>
      </c>
      <c r="I2375" s="6" t="n">
        <v>-0.0001228508170930696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샤페론 (378800)</t>
        </is>
      </c>
      <c r="B2376" s="8" t="inlineStr">
        <is>
          <t>기초 의약물질 제조업</t>
        </is>
      </c>
      <c r="C2376" s="9" t="n">
        <v>2480</v>
      </c>
      <c r="D2376" s="10" t="n">
        <v>-140</v>
      </c>
      <c r="E2376" s="11" t="n">
        <v>-0.0534</v>
      </c>
      <c r="F2376" s="9" t="n">
        <v>22936542880</v>
      </c>
      <c r="G2376" s="10" t="n">
        <v>-19840000</v>
      </c>
      <c r="H2376" s="10" t="n">
        <v>-8000</v>
      </c>
      <c r="I2376" s="12" t="n">
        <v>-0.0008649952219826426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마스턴프리미어리츠 (357430)</t>
        </is>
      </c>
      <c r="B2377" t="inlineStr">
        <is>
          <t>부동산 임대 및 공급업</t>
        </is>
      </c>
      <c r="C2377" s="7" t="n">
        <v>750</v>
      </c>
      <c r="D2377" s="5" t="n">
        <v>-42</v>
      </c>
      <c r="E2377" s="13" t="n">
        <v>-0.053</v>
      </c>
      <c r="F2377" s="7" t="n">
        <v>22878980250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유디엠텍 (389680)</t>
        </is>
      </c>
      <c r="B2378" s="8" t="inlineStr">
        <is>
          <t>소프트웨어 개발 및 공급업</t>
        </is>
      </c>
      <c r="C2378" s="9" t="n">
        <v>2745</v>
      </c>
      <c r="D2378" s="10" t="n">
        <v>-65</v>
      </c>
      <c r="E2378" s="11" t="n">
        <v>-0.0231</v>
      </c>
      <c r="F2378" s="9" t="n">
        <v>22840302285</v>
      </c>
      <c r="G2378" s="10" t="n">
        <v>13725000</v>
      </c>
      <c r="H2378" s="10" t="n">
        <v>5000</v>
      </c>
      <c r="I2378" s="12" t="n">
        <v>0.000600911486579303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크라우드웍스 (355390)</t>
        </is>
      </c>
      <c r="B2379" t="inlineStr">
        <is>
          <t>소프트웨어 개발 및 공급업</t>
        </is>
      </c>
      <c r="C2379" s="7" t="n">
        <v>1428</v>
      </c>
      <c r="D2379" s="5" t="n">
        <v>-122</v>
      </c>
      <c r="E2379" s="13" t="n">
        <v>-0.07870000000000001</v>
      </c>
      <c r="F2379" s="7" t="n">
        <v>22767238032</v>
      </c>
      <c r="G2379" s="5" t="n">
        <v>-19992000</v>
      </c>
      <c r="H2379" s="5" t="n">
        <v>-14000</v>
      </c>
      <c r="I2379" s="6" t="n">
        <v>-0.0008781038776816351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빅텐츠 (210120)</t>
        </is>
      </c>
      <c r="B2380" s="8" t="inlineStr">
        <is>
          <t>영화, 비디오물, 방송프로그램 제작 및 배급업</t>
        </is>
      </c>
      <c r="C2380" s="9" t="n">
        <v>2345</v>
      </c>
      <c r="D2380" s="10" t="n">
        <v>0</v>
      </c>
      <c r="E2380" s="11" t="n">
        <v>0</v>
      </c>
      <c r="F2380" s="9" t="n">
        <v>22734753895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휴맥스 (115160)</t>
        </is>
      </c>
      <c r="B2381" t="inlineStr">
        <is>
          <t>기계장비 및 관련 물품 도매업</t>
        </is>
      </c>
      <c r="C2381" s="7" t="n">
        <v>5270</v>
      </c>
      <c r="D2381" s="5" t="n">
        <v>-190</v>
      </c>
      <c r="E2381" s="13" t="n">
        <v>-0.0348</v>
      </c>
      <c r="F2381" s="7" t="n">
        <v>22700698910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배럴 (267790)</t>
        </is>
      </c>
      <c r="B2382" s="8" t="inlineStr">
        <is>
          <t>봉제의복 제조업</t>
        </is>
      </c>
      <c r="C2382" s="9" t="n">
        <v>2950</v>
      </c>
      <c r="D2382" s="10" t="n">
        <v>-80</v>
      </c>
      <c r="E2382" s="11" t="n">
        <v>-0.0264</v>
      </c>
      <c r="F2382" s="9" t="n">
        <v>22683461550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웰크론한텍 (076080)</t>
        </is>
      </c>
      <c r="B2383" t="inlineStr">
        <is>
          <t>건물 건설업</t>
        </is>
      </c>
      <c r="C2383" s="7" t="n">
        <v>1003</v>
      </c>
      <c r="D2383" s="5" t="n">
        <v>1</v>
      </c>
      <c r="E2383" s="13" t="n">
        <v>0.001</v>
      </c>
      <c r="F2383" s="7" t="n">
        <v>22661938468</v>
      </c>
      <c r="G2383" s="5" t="n">
        <v>-4012000</v>
      </c>
      <c r="H2383" s="5" t="n">
        <v>-4000</v>
      </c>
      <c r="I2383" s="6" t="n">
        <v>-0.0001770369293723563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이노시뮬레이션 (274400)</t>
        </is>
      </c>
      <c r="B2384" s="8" t="inlineStr">
        <is>
          <t>소프트웨어 개발 및 공급업</t>
        </is>
      </c>
      <c r="C2384" s="9" t="n">
        <v>2485</v>
      </c>
      <c r="D2384" s="10" t="n">
        <v>125</v>
      </c>
      <c r="E2384" s="11" t="n">
        <v>0.053</v>
      </c>
      <c r="F2384" s="9" t="n">
        <v>22579935105</v>
      </c>
      <c r="G2384" s="10" t="n">
        <v>-9940000</v>
      </c>
      <c r="H2384" s="10" t="n">
        <v>-4000</v>
      </c>
      <c r="I2384" s="12" t="n">
        <v>-0.0004402138426783579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1930</v>
      </c>
      <c r="D2385" s="5" t="n">
        <v>0</v>
      </c>
      <c r="E2385" s="13" t="n">
        <v>0</v>
      </c>
      <c r="F2385" s="7" t="n">
        <v>22502485670</v>
      </c>
      <c r="G2385" s="5" t="n">
        <v>-3860000</v>
      </c>
      <c r="H2385" s="5" t="n">
        <v>-2000</v>
      </c>
      <c r="I2385" s="6" t="n">
        <v>-0.0001715366051825154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나노씨엠에스 (247660)</t>
        </is>
      </c>
      <c r="B2386" s="8" t="inlineStr">
        <is>
          <t>전자부품 제조업</t>
        </is>
      </c>
      <c r="C2386" s="9" t="n">
        <v>3625</v>
      </c>
      <c r="D2386" s="10" t="n">
        <v>-45</v>
      </c>
      <c r="E2386" s="11" t="n">
        <v>-0.0123</v>
      </c>
      <c r="F2386" s="9" t="n">
        <v>22453250000</v>
      </c>
      <c r="G2386" s="10" t="n">
        <v>7250000</v>
      </c>
      <c r="H2386" s="10" t="n">
        <v>2000</v>
      </c>
      <c r="I2386" s="12" t="n">
        <v>0.0003228931223764934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삼영에스앤씨 (361670)</t>
        </is>
      </c>
      <c r="B2387" t="inlineStr">
        <is>
          <t>전자부품 제조업</t>
        </is>
      </c>
      <c r="C2387" s="7" t="n">
        <v>3955</v>
      </c>
      <c r="D2387" s="5" t="n">
        <v>-70</v>
      </c>
      <c r="E2387" s="13" t="n">
        <v>-0.0174</v>
      </c>
      <c r="F2387" s="7" t="n">
        <v>22415587390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4785</v>
      </c>
      <c r="D2388" s="10" t="n">
        <v>-80</v>
      </c>
      <c r="E2388" s="11" t="n">
        <v>-0.0164</v>
      </c>
      <c r="F2388" s="9" t="n">
        <v>22390488780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인콘 (083640)</t>
        </is>
      </c>
      <c r="B2389" t="inlineStr">
        <is>
          <t>상품 종합 도매업</t>
        </is>
      </c>
      <c r="C2389" s="7" t="n">
        <v>4875</v>
      </c>
      <c r="D2389" s="5" t="n">
        <v>-245</v>
      </c>
      <c r="E2389" s="13" t="n">
        <v>-0.0479</v>
      </c>
      <c r="F2389" s="7" t="n">
        <v>22384381500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판타지오 (032800)</t>
        </is>
      </c>
      <c r="B2390" s="8" t="inlineStr">
        <is>
          <t>창작 및 예술관련 서비스업</t>
        </is>
      </c>
      <c r="C2390" s="9" t="n">
        <v>1479</v>
      </c>
      <c r="D2390" s="10" t="n">
        <v>-5</v>
      </c>
      <c r="E2390" s="11" t="n">
        <v>-0.0034</v>
      </c>
      <c r="F2390" s="9" t="n">
        <v>22343288496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소프트센 (032680)</t>
        </is>
      </c>
      <c r="B2391" t="inlineStr">
        <is>
          <t>기타 정보 서비스업</t>
        </is>
      </c>
      <c r="C2391" s="7" t="n">
        <v>969</v>
      </c>
      <c r="D2391" s="5" t="n">
        <v>-33</v>
      </c>
      <c r="E2391" s="13" t="n">
        <v>-0.0329</v>
      </c>
      <c r="F2391" s="7" t="n">
        <v>22341148689</v>
      </c>
      <c r="G2391" s="5" t="n">
        <v>-3876000</v>
      </c>
      <c r="H2391" s="5" t="n">
        <v>-4000</v>
      </c>
      <c r="I2391" s="6" t="n">
        <v>-0.0001734915269557472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에이치케이 (044780)</t>
        </is>
      </c>
      <c r="B2392" s="8" t="inlineStr">
        <is>
          <t>특수 목적용 기계 제조업</t>
        </is>
      </c>
      <c r="C2392" s="9" t="n">
        <v>1206</v>
      </c>
      <c r="D2392" s="10" t="n">
        <v>-39</v>
      </c>
      <c r="E2392" s="11" t="n">
        <v>-0.0313</v>
      </c>
      <c r="F2392" s="9" t="n">
        <v>22317979122</v>
      </c>
      <c r="G2392" s="10" t="n">
        <v>-1206000</v>
      </c>
      <c r="H2392" s="10" t="n">
        <v>-1000</v>
      </c>
      <c r="I2392" s="12" t="n">
        <v>-5.403715064914559e-05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씨엔플러스 (115530)</t>
        </is>
      </c>
      <c r="B2393" t="inlineStr">
        <is>
          <t>전자부품 제조업</t>
        </is>
      </c>
      <c r="C2393" s="7" t="n">
        <v>2600</v>
      </c>
      <c r="D2393" s="5" t="n">
        <v>-140</v>
      </c>
      <c r="E2393" s="13" t="n">
        <v>-0.05110000000000001</v>
      </c>
      <c r="F2393" s="7" t="n">
        <v>22313343000</v>
      </c>
      <c r="G2393" s="5" t="n">
        <v>-2600000</v>
      </c>
      <c r="H2393" s="5" t="n">
        <v>-1000</v>
      </c>
      <c r="I2393" s="6" t="n">
        <v>-0.0001165222082589776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디티앤씨 (187220)</t>
        </is>
      </c>
      <c r="B2394" s="8" t="inlineStr">
        <is>
          <t>기타 과학기술 서비스업</t>
        </is>
      </c>
      <c r="C2394" s="9" t="n">
        <v>1936</v>
      </c>
      <c r="D2394" s="10" t="n">
        <v>-45</v>
      </c>
      <c r="E2394" s="11" t="n">
        <v>-0.0227</v>
      </c>
      <c r="F2394" s="9" t="n">
        <v>22312270288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인터엠 (017250)</t>
        </is>
      </c>
      <c r="B2395" t="inlineStr">
        <is>
          <t>영상 및 음향기기 제조업</t>
        </is>
      </c>
      <c r="C2395" s="7" t="n">
        <v>1057</v>
      </c>
      <c r="D2395" s="5" t="n">
        <v>-10</v>
      </c>
      <c r="E2395" s="13" t="n">
        <v>-0.009399999999999999</v>
      </c>
      <c r="F2395" s="7" t="n">
        <v>22245058619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제이케이시냅스 (060230)</t>
        </is>
      </c>
      <c r="B2396" s="8" t="inlineStr">
        <is>
          <t>기타 화학제품 제조업</t>
        </is>
      </c>
      <c r="C2396" s="9" t="n">
        <v>1137</v>
      </c>
      <c r="D2396" s="10" t="n">
        <v>-78</v>
      </c>
      <c r="E2396" s="11" t="n">
        <v>-0.06419999999999999</v>
      </c>
      <c r="F2396" s="9" t="n">
        <v>22222912866</v>
      </c>
      <c r="G2396" s="10" t="n">
        <v>-10233000</v>
      </c>
      <c r="H2396" s="10" t="n">
        <v>-9000</v>
      </c>
      <c r="I2396" s="12" t="n">
        <v>-0.0004604706890452693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1448</v>
      </c>
      <c r="D2397" s="5" t="n">
        <v>-25</v>
      </c>
      <c r="E2397" s="13" t="n">
        <v>-0.017</v>
      </c>
      <c r="F2397" s="7" t="n">
        <v>22212424256</v>
      </c>
      <c r="G2397" s="5" t="n">
        <v>-4344000</v>
      </c>
      <c r="H2397" s="5" t="n">
        <v>-3000</v>
      </c>
      <c r="I2397" s="6" t="n">
        <v>-0.0001955662268078012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지란지교시큐리티 (208350)</t>
        </is>
      </c>
      <c r="B2398" s="8" t="inlineStr">
        <is>
          <t>소프트웨어 개발 및 공급업</t>
        </is>
      </c>
      <c r="C2398" s="9" t="n">
        <v>2740</v>
      </c>
      <c r="D2398" s="10" t="n">
        <v>20</v>
      </c>
      <c r="E2398" s="11" t="n">
        <v>0.0074</v>
      </c>
      <c r="F2398" s="9" t="n">
        <v>22198301800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리더스코스메틱 (016100)</t>
        </is>
      </c>
      <c r="B2399" t="inlineStr">
        <is>
          <t>골판지, 종이 상자 및 종이용기 제조업</t>
        </is>
      </c>
      <c r="C2399" s="7" t="n">
        <v>1162</v>
      </c>
      <c r="D2399" s="5" t="n">
        <v>-51</v>
      </c>
      <c r="E2399" s="13" t="n">
        <v>-0.042</v>
      </c>
      <c r="F2399" s="7" t="n">
        <v>22195238828</v>
      </c>
      <c r="G2399" s="5" t="n">
        <v>-1162000</v>
      </c>
      <c r="H2399" s="5" t="n">
        <v>-1000</v>
      </c>
      <c r="I2399" s="6" t="n">
        <v>-5.235357046638759e-05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2635</v>
      </c>
      <c r="D2400" s="10" t="n">
        <v>-35</v>
      </c>
      <c r="E2400" s="11" t="n">
        <v>-0.0131</v>
      </c>
      <c r="F2400" s="9" t="n">
        <v>22144540000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한국정보공학 (039740)</t>
        </is>
      </c>
      <c r="B2401" t="inlineStr">
        <is>
          <t>기타 전문 도매업</t>
        </is>
      </c>
      <c r="C2401" s="7" t="n">
        <v>2760</v>
      </c>
      <c r="D2401" s="5" t="n">
        <v>-90</v>
      </c>
      <c r="E2401" s="13" t="n">
        <v>-0.0316</v>
      </c>
      <c r="F2401" s="7" t="n">
        <v>22130775720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5810</v>
      </c>
      <c r="D2402" s="10" t="n">
        <v>-180</v>
      </c>
      <c r="E2402" s="11" t="n">
        <v>-0.0301</v>
      </c>
      <c r="F2402" s="9" t="n">
        <v>22078000000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윈하이텍 (192390)</t>
        </is>
      </c>
      <c r="B2403" t="inlineStr">
        <is>
          <t>구조용 금속제품, 탱크 및 증기발생기 제조업</t>
        </is>
      </c>
      <c r="C2403" s="7" t="n">
        <v>1835</v>
      </c>
      <c r="D2403" s="5" t="n">
        <v>-24</v>
      </c>
      <c r="E2403" s="13" t="n">
        <v>-0.0129</v>
      </c>
      <c r="F2403" s="7" t="n">
        <v>21959896410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프리티 (006490)</t>
        </is>
      </c>
      <c r="B2404" s="8" t="inlineStr">
        <is>
          <t>전기 통신업</t>
        </is>
      </c>
      <c r="C2404" s="9" t="n">
        <v>1235</v>
      </c>
      <c r="D2404" s="10" t="n">
        <v>-115</v>
      </c>
      <c r="E2404" s="11" t="n">
        <v>-0.0852</v>
      </c>
      <c r="F2404" s="9" t="n">
        <v>21916721255</v>
      </c>
      <c r="G2404" s="10" t="n">
        <v>3705000</v>
      </c>
      <c r="H2404" s="10" t="n">
        <v>3000</v>
      </c>
      <c r="I2404" s="12" t="n">
        <v>0.0001690490086036366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프럼파스트 (035200)</t>
        </is>
      </c>
      <c r="B2405" t="inlineStr">
        <is>
          <t>플라스틱제품 제조업</t>
        </is>
      </c>
      <c r="C2405" s="7" t="n">
        <v>2370</v>
      </c>
      <c r="D2405" s="5" t="n">
        <v>-50</v>
      </c>
      <c r="E2405" s="13" t="n">
        <v>-0.0207</v>
      </c>
      <c r="F2405" s="7" t="n">
        <v>21851354970</v>
      </c>
      <c r="G2405" s="5" t="n">
        <v>-9480000</v>
      </c>
      <c r="H2405" s="5" t="n">
        <v>-4000</v>
      </c>
      <c r="I2405" s="6" t="n">
        <v>-0.000433840373423763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티웨이홀딩스 (004870)</t>
        </is>
      </c>
      <c r="B2406" s="8" t="inlineStr">
        <is>
          <t>시멘트, 석회, 플라스터 및 그 제품 제조업</t>
        </is>
      </c>
      <c r="C2406" s="9" t="n">
        <v>965</v>
      </c>
      <c r="D2406" s="10" t="n">
        <v>-18</v>
      </c>
      <c r="E2406" s="11" t="n">
        <v>-0.0183</v>
      </c>
      <c r="F2406" s="9" t="n">
        <v>21840553570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풍전약품 (298060)</t>
        </is>
      </c>
      <c r="B2407" t="inlineStr">
        <is>
          <t>의약품 제조업</t>
        </is>
      </c>
      <c r="C2407" s="7" t="n">
        <v>2265</v>
      </c>
      <c r="D2407" s="5" t="n">
        <v>-15</v>
      </c>
      <c r="E2407" s="13" t="n">
        <v>-0.0066</v>
      </c>
      <c r="F2407" s="7" t="n">
        <v>21828817455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857</v>
      </c>
      <c r="D2408" s="10" t="n">
        <v>-34</v>
      </c>
      <c r="E2408" s="11" t="n">
        <v>-0.0382</v>
      </c>
      <c r="F2408" s="9" t="n">
        <v>21777857752</v>
      </c>
      <c r="G2408" s="10" t="n">
        <v>-3428000</v>
      </c>
      <c r="H2408" s="10" t="n">
        <v>-4000</v>
      </c>
      <c r="I2408" s="12" t="n">
        <v>-0.0001574075852196796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태원물산 (001420)</t>
        </is>
      </c>
      <c r="B2409" t="inlineStr">
        <is>
          <t>자동차 신품 부품 제조업</t>
        </is>
      </c>
      <c r="C2409" s="7" t="n">
        <v>2865</v>
      </c>
      <c r="D2409" s="5" t="n">
        <v>140</v>
      </c>
      <c r="E2409" s="13" t="n">
        <v>0.05139999999999999</v>
      </c>
      <c r="F2409" s="7" t="n">
        <v>21774000000</v>
      </c>
      <c r="G2409" s="5" t="n">
        <v>14325000</v>
      </c>
      <c r="H2409" s="5" t="n">
        <v>5000</v>
      </c>
      <c r="I2409" s="6" t="n">
        <v>0.0006578947368421052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피앤씨테크 (237750)</t>
        </is>
      </c>
      <c r="B2410" s="8" t="inlineStr">
        <is>
          <t>전동기, 발전기 및 전기 변환 · 공급 · 제어 장치 제조업</t>
        </is>
      </c>
      <c r="C2410" s="9" t="n">
        <v>3350</v>
      </c>
      <c r="D2410" s="10" t="n">
        <v>-10</v>
      </c>
      <c r="E2410" s="11" t="n">
        <v>-0.003</v>
      </c>
      <c r="F2410" s="9" t="n">
        <v>21763610000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CSA 코스믹 (083660)</t>
        </is>
      </c>
      <c r="B2411" t="inlineStr">
        <is>
          <t>기타 화학제품 제조업</t>
        </is>
      </c>
      <c r="C2411" s="7" t="n">
        <v>1244</v>
      </c>
      <c r="D2411" s="5" t="n">
        <v>-60</v>
      </c>
      <c r="E2411" s="13" t="n">
        <v>-0.046</v>
      </c>
      <c r="F2411" s="7" t="n">
        <v>21675653796</v>
      </c>
      <c r="G2411" s="5" t="n">
        <v>13684000</v>
      </c>
      <c r="H2411" s="5" t="n">
        <v>11000</v>
      </c>
      <c r="I2411" s="6" t="n">
        <v>0.000631307370415984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동원수산 (030720)</t>
        </is>
      </c>
      <c r="B2412" s="8" t="inlineStr">
        <is>
          <t>어로 어업</t>
        </is>
      </c>
      <c r="C2412" s="9" t="n">
        <v>4585</v>
      </c>
      <c r="D2412" s="10" t="n">
        <v>-125</v>
      </c>
      <c r="E2412" s="11" t="n">
        <v>-0.0265</v>
      </c>
      <c r="F2412" s="9" t="n">
        <v>21337695925</v>
      </c>
      <c r="G2412" s="10" t="n">
        <v>4585000</v>
      </c>
      <c r="H2412" s="10" t="n">
        <v>1000</v>
      </c>
      <c r="I2412" s="12" t="n">
        <v>0.0002148779332180871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베노티앤알 (206400)</t>
        </is>
      </c>
      <c r="B2413" t="inlineStr">
        <is>
          <t>실내건축 및 건축마무리 공사업</t>
        </is>
      </c>
      <c r="C2413" s="7" t="n">
        <v>568</v>
      </c>
      <c r="D2413" s="5" t="n">
        <v>-51</v>
      </c>
      <c r="E2413" s="13" t="n">
        <v>-0.0824</v>
      </c>
      <c r="F2413" s="7" t="n">
        <v>21305769744</v>
      </c>
      <c r="G2413" s="5" t="n">
        <v>5112000</v>
      </c>
      <c r="H2413" s="5" t="n">
        <v>9000</v>
      </c>
      <c r="I2413" s="6" t="n">
        <v>0.0002399350064054649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1313</v>
      </c>
      <c r="D2414" s="10" t="n">
        <v>-5</v>
      </c>
      <c r="E2414" s="11" t="n">
        <v>-0.0038</v>
      </c>
      <c r="F2414" s="9" t="n">
        <v>21288443670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2310</v>
      </c>
      <c r="D2415" s="5" t="n">
        <v>-115</v>
      </c>
      <c r="E2415" s="13" t="n">
        <v>-0.0474</v>
      </c>
      <c r="F2415" s="7" t="n">
        <v>21262461990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에스에너지 (095910)</t>
        </is>
      </c>
      <c r="B2416" s="8" t="inlineStr">
        <is>
          <t>전동기, 발전기 및 전기 변환 · 공급 · 제어 장치 제조업</t>
        </is>
      </c>
      <c r="C2416" s="9" t="n">
        <v>583</v>
      </c>
      <c r="D2416" s="10" t="n">
        <v>0</v>
      </c>
      <c r="E2416" s="11" t="n">
        <v>0</v>
      </c>
      <c r="F2416" s="9" t="n">
        <v>21242557622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에스티오 (098660)</t>
        </is>
      </c>
      <c r="B2417" t="inlineStr">
        <is>
          <t>봉제의복 제조업</t>
        </is>
      </c>
      <c r="C2417" s="7" t="n">
        <v>1697</v>
      </c>
      <c r="D2417" s="5" t="n">
        <v>-32</v>
      </c>
      <c r="E2417" s="13" t="n">
        <v>-0.0185</v>
      </c>
      <c r="F2417" s="7" t="n">
        <v>21214156272</v>
      </c>
      <c r="G2417" s="5" t="n">
        <v>-10182000</v>
      </c>
      <c r="H2417" s="5" t="n">
        <v>-6000</v>
      </c>
      <c r="I2417" s="6" t="n">
        <v>-0.000479962524526085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바이브컴퍼니 (301300)</t>
        </is>
      </c>
      <c r="B2418" s="8" t="inlineStr">
        <is>
          <t>소프트웨어 개발 및 공급업</t>
        </is>
      </c>
      <c r="C2418" s="9" t="n">
        <v>1611</v>
      </c>
      <c r="D2418" s="10" t="n">
        <v>-73</v>
      </c>
      <c r="E2418" s="11" t="n">
        <v>-0.0433</v>
      </c>
      <c r="F2418" s="9" t="n">
        <v>21192241032</v>
      </c>
      <c r="G2418" s="10" t="n">
        <v>-14499000</v>
      </c>
      <c r="H2418" s="10" t="n">
        <v>-9000</v>
      </c>
      <c r="I2418" s="12" t="n">
        <v>-0.000684165491422389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2590</v>
      </c>
      <c r="D2419" s="5" t="n">
        <v>-40</v>
      </c>
      <c r="E2419" s="13" t="n">
        <v>-0.0152</v>
      </c>
      <c r="F2419" s="7" t="n">
        <v>21186200000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인바이오 (352940)</t>
        </is>
      </c>
      <c r="B2420" s="8" t="inlineStr">
        <is>
          <t>비료, 농약 및 살균, 살충제 제조업</t>
        </is>
      </c>
      <c r="C2420" s="9" t="n">
        <v>1949</v>
      </c>
      <c r="D2420" s="10" t="n">
        <v>-46</v>
      </c>
      <c r="E2420" s="11" t="n">
        <v>-0.0231</v>
      </c>
      <c r="F2420" s="9" t="n">
        <v>21181205770</v>
      </c>
      <c r="G2420" s="10" t="n">
        <v>-1949000</v>
      </c>
      <c r="H2420" s="10" t="n">
        <v>-1000</v>
      </c>
      <c r="I2420" s="12" t="n">
        <v>-9.201553590308187e-05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핑거스토리 (417180)</t>
        </is>
      </c>
      <c r="B2421" t="inlineStr">
        <is>
          <t>기타 정보 서비스업</t>
        </is>
      </c>
      <c r="C2421" s="7" t="n">
        <v>3705</v>
      </c>
      <c r="D2421" s="5" t="n">
        <v>-100</v>
      </c>
      <c r="E2421" s="13" t="n">
        <v>-0.0263</v>
      </c>
      <c r="F2421" s="7" t="n">
        <v>21173663745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2865</v>
      </c>
      <c r="D2422" s="10" t="n">
        <v>-120</v>
      </c>
      <c r="E2422" s="11" t="n">
        <v>-0.04019999999999999</v>
      </c>
      <c r="F2422" s="9" t="n">
        <v>21155028210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1196</v>
      </c>
      <c r="D2423" s="5" t="n">
        <v>-41</v>
      </c>
      <c r="E2423" s="13" t="n">
        <v>-0.0331</v>
      </c>
      <c r="F2423" s="7" t="n">
        <v>21118273124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SG글로벌 (001380)</t>
        </is>
      </c>
      <c r="B2424" s="8" t="inlineStr">
        <is>
          <t>자동차 신품 부품 제조업</t>
        </is>
      </c>
      <c r="C2424" s="9" t="n">
        <v>937</v>
      </c>
      <c r="D2424" s="10" t="n">
        <v>-25</v>
      </c>
      <c r="E2424" s="11" t="n">
        <v>-0.026</v>
      </c>
      <c r="F2424" s="9" t="n">
        <v>21065700527</v>
      </c>
      <c r="G2424" s="10" t="n">
        <v>5622000</v>
      </c>
      <c r="H2424" s="10" t="n">
        <v>6000</v>
      </c>
      <c r="I2424" s="12" t="n">
        <v>0.0002668793279765018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라닉스 (317120)</t>
        </is>
      </c>
      <c r="B2425" t="inlineStr">
        <is>
          <t>반도체 제조업</t>
        </is>
      </c>
      <c r="C2425" s="7" t="n">
        <v>1380</v>
      </c>
      <c r="D2425" s="5" t="n">
        <v>-85</v>
      </c>
      <c r="E2425" s="13" t="n">
        <v>-0.058</v>
      </c>
      <c r="F2425" s="7" t="n">
        <v>21058800000</v>
      </c>
      <c r="G2425" s="5" t="n">
        <v>11040000</v>
      </c>
      <c r="H2425" s="5" t="n">
        <v>8000</v>
      </c>
      <c r="I2425" s="6" t="n">
        <v>0.0005242463958060288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대동금속 (020400)</t>
        </is>
      </c>
      <c r="B2426" s="8" t="inlineStr">
        <is>
          <t>금속 주조업</t>
        </is>
      </c>
      <c r="C2426" s="9" t="n">
        <v>2315</v>
      </c>
      <c r="D2426" s="10" t="n">
        <v>-80</v>
      </c>
      <c r="E2426" s="11" t="n">
        <v>-0.0334</v>
      </c>
      <c r="F2426" s="9" t="n">
        <v>21005226580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아이언디바이스 (464500)</t>
        </is>
      </c>
      <c r="B2427" t="inlineStr">
        <is>
          <t>반도체 제조업</t>
        </is>
      </c>
      <c r="C2427" s="7" t="n">
        <v>1501</v>
      </c>
      <c r="D2427" s="5" t="n">
        <v>-209</v>
      </c>
      <c r="E2427" s="13" t="n">
        <v>-0.1222</v>
      </c>
      <c r="F2427" s="7" t="n">
        <v>21003887763</v>
      </c>
      <c r="G2427" s="5" t="n">
        <v>-27018000</v>
      </c>
      <c r="H2427" s="5" t="n">
        <v>-18000</v>
      </c>
      <c r="I2427" s="6" t="n">
        <v>-0.001286333287668502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이노뎁 (303530)</t>
        </is>
      </c>
      <c r="B2428" s="8" t="inlineStr">
        <is>
          <t>소프트웨어 개발 및 공급업</t>
        </is>
      </c>
      <c r="C2428" s="9" t="n">
        <v>2860</v>
      </c>
      <c r="D2428" s="10" t="n">
        <v>-120</v>
      </c>
      <c r="E2428" s="11" t="n">
        <v>-0.0403</v>
      </c>
      <c r="F2428" s="9" t="n">
        <v>20990395140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핌스 (347770)</t>
        </is>
      </c>
      <c r="B2429" t="inlineStr">
        <is>
          <t>전자부품 제조업</t>
        </is>
      </c>
      <c r="C2429" s="7" t="n">
        <v>925</v>
      </c>
      <c r="D2429" s="5" t="n">
        <v>-78</v>
      </c>
      <c r="E2429" s="13" t="n">
        <v>-0.07780000000000001</v>
      </c>
      <c r="F2429" s="7" t="n">
        <v>20960224350</v>
      </c>
      <c r="G2429" s="5" t="n">
        <v>-74925000</v>
      </c>
      <c r="H2429" s="5" t="n">
        <v>-81000</v>
      </c>
      <c r="I2429" s="6" t="n">
        <v>-0.003574627768714699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졸스 (018700)</t>
        </is>
      </c>
      <c r="B2430" s="8" t="inlineStr">
        <is>
          <t>생활용품 도매업</t>
        </is>
      </c>
      <c r="C2430" s="9" t="n">
        <v>1253</v>
      </c>
      <c r="D2430" s="10" t="n">
        <v>-26</v>
      </c>
      <c r="E2430" s="11" t="n">
        <v>-0.0203</v>
      </c>
      <c r="F2430" s="9" t="n">
        <v>20952991780</v>
      </c>
      <c r="G2430" s="10" t="n">
        <v>1253000</v>
      </c>
      <c r="H2430" s="10" t="n">
        <v>1000</v>
      </c>
      <c r="I2430" s="12" t="n">
        <v>5.980052935428585e-05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1947</v>
      </c>
      <c r="D2431" s="5" t="n">
        <v>-45</v>
      </c>
      <c r="E2431" s="13" t="n">
        <v>-0.0226</v>
      </c>
      <c r="F2431" s="7" t="n">
        <v>20910780000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소노스퀘어 (007720)</t>
        </is>
      </c>
      <c r="B2432" s="8" t="inlineStr">
        <is>
          <t>상품 종합 도매업</t>
        </is>
      </c>
      <c r="C2432" s="9" t="n">
        <v>1037</v>
      </c>
      <c r="D2432" s="10" t="n">
        <v>-32</v>
      </c>
      <c r="E2432" s="11" t="n">
        <v>-0.0299</v>
      </c>
      <c r="F2432" s="9" t="n">
        <v>20906013330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스페코 (013810)</t>
        </is>
      </c>
      <c r="B2433" t="inlineStr">
        <is>
          <t>특수 목적용 기계 제조업</t>
        </is>
      </c>
      <c r="C2433" s="7" t="n">
        <v>1426</v>
      </c>
      <c r="D2433" s="5" t="n">
        <v>-44</v>
      </c>
      <c r="E2433" s="13" t="n">
        <v>-0.0299</v>
      </c>
      <c r="F2433" s="7" t="n">
        <v>20898700220</v>
      </c>
      <c r="G2433" s="5" t="n">
        <v>-2852000</v>
      </c>
      <c r="H2433" s="5" t="n">
        <v>-2000</v>
      </c>
      <c r="I2433" s="6" t="n">
        <v>-0.0001364678171358544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2130</v>
      </c>
      <c r="D2434" s="10" t="n">
        <v>-90</v>
      </c>
      <c r="E2434" s="11" t="n">
        <v>-0.0405</v>
      </c>
      <c r="F2434" s="9" t="n">
        <v>20876526180</v>
      </c>
      <c r="G2434" s="10" t="n">
        <v>2130000</v>
      </c>
      <c r="H2434" s="10" t="n">
        <v>1000</v>
      </c>
      <c r="I2434" s="12" t="n">
        <v>0.0001020284687995922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3210</v>
      </c>
      <c r="D2435" s="5" t="n">
        <v>20</v>
      </c>
      <c r="E2435" s="13" t="n">
        <v>0.0063</v>
      </c>
      <c r="F2435" s="7" t="n">
        <v>20865000000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벨로크 (424760)</t>
        </is>
      </c>
      <c r="B2436" s="8" t="inlineStr">
        <is>
          <t>컴퓨터 프로그래밍, 시스템 통합 및 관리업</t>
        </is>
      </c>
      <c r="C2436" s="9" t="n">
        <v>2065</v>
      </c>
      <c r="D2436" s="10" t="n">
        <v>-15</v>
      </c>
      <c r="E2436" s="11" t="n">
        <v>-0.0072</v>
      </c>
      <c r="F2436" s="9" t="n">
        <v>20853129920</v>
      </c>
      <c r="G2436" s="10" t="n">
        <v>-4130000</v>
      </c>
      <c r="H2436" s="10" t="n">
        <v>-2000</v>
      </c>
      <c r="I2436" s="12" t="n">
        <v>-0.0001980518040142724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피엔티엠에스 (257370)</t>
        </is>
      </c>
      <c r="B2437" t="inlineStr">
        <is>
          <t>특수 목적용 기계 제조업</t>
        </is>
      </c>
      <c r="C2437" s="7" t="n">
        <v>1664</v>
      </c>
      <c r="D2437" s="5" t="n">
        <v>-169</v>
      </c>
      <c r="E2437" s="13" t="n">
        <v>-0.0922</v>
      </c>
      <c r="F2437" s="7" t="n">
        <v>20808088704</v>
      </c>
      <c r="G2437" s="5" t="n">
        <v>-3328000</v>
      </c>
      <c r="H2437" s="5" t="n">
        <v>-2000</v>
      </c>
      <c r="I2437" s="6" t="n">
        <v>-0.0001599378033870189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엠에프씨 (432980)</t>
        </is>
      </c>
      <c r="B2438" s="8" t="inlineStr">
        <is>
          <t>기초 의약물질 제조업</t>
        </is>
      </c>
      <c r="C2438" s="9" t="n">
        <v>2420</v>
      </c>
      <c r="D2438" s="10" t="n">
        <v>-5</v>
      </c>
      <c r="E2438" s="11" t="n">
        <v>-0.0021</v>
      </c>
      <c r="F2438" s="9" t="n">
        <v>20792015640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세중 (039310)</t>
        </is>
      </c>
      <c r="B2439" t="inlineStr">
        <is>
          <t>소프트웨어 개발 및 공급업</t>
        </is>
      </c>
      <c r="C2439" s="7" t="n">
        <v>1139</v>
      </c>
      <c r="D2439" s="5" t="n">
        <v>1</v>
      </c>
      <c r="E2439" s="13" t="n">
        <v>0.0009</v>
      </c>
      <c r="F2439" s="7" t="n">
        <v>20640578713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5370</v>
      </c>
      <c r="D2440" s="10" t="n">
        <v>-90</v>
      </c>
      <c r="E2440" s="11" t="n">
        <v>-0.0165</v>
      </c>
      <c r="F2440" s="9" t="n">
        <v>20626975500</v>
      </c>
      <c r="G2440" s="10" t="n">
        <v>-5370000</v>
      </c>
      <c r="H2440" s="10" t="n">
        <v>-1000</v>
      </c>
      <c r="I2440" s="12" t="n">
        <v>-0.000260338700649545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코아스 (071950)</t>
        </is>
      </c>
      <c r="B2441" t="inlineStr">
        <is>
          <t>가구 제조업</t>
        </is>
      </c>
      <c r="C2441" s="7" t="n">
        <v>1426</v>
      </c>
      <c r="D2441" s="5" t="n">
        <v>-43</v>
      </c>
      <c r="E2441" s="13" t="n">
        <v>-0.0293</v>
      </c>
      <c r="F2441" s="7" t="n">
        <v>20618812070</v>
      </c>
      <c r="G2441" s="5" t="n">
        <v>-4278000</v>
      </c>
      <c r="H2441" s="5" t="n">
        <v>-3000</v>
      </c>
      <c r="I2441" s="6" t="n">
        <v>-0.0002074804302729163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퀀텀레일 (070300)</t>
        </is>
      </c>
      <c r="B2442" s="8" t="inlineStr">
        <is>
          <t>소프트웨어 개발 및 공급업</t>
        </is>
      </c>
      <c r="C2442" s="9" t="n">
        <v>579</v>
      </c>
      <c r="D2442" s="10" t="n">
        <v>24</v>
      </c>
      <c r="E2442" s="11" t="n">
        <v>0.0432</v>
      </c>
      <c r="F2442" s="9" t="n">
        <v>20568818091</v>
      </c>
      <c r="G2442" s="10" t="n">
        <v>-4632000</v>
      </c>
      <c r="H2442" s="10" t="n">
        <v>-8000</v>
      </c>
      <c r="I2442" s="12" t="n">
        <v>-0.0002251952435724422</v>
      </c>
      <c r="J2442" s="10" t="n">
        <v>-1737000</v>
      </c>
      <c r="K2442" s="10" t="n">
        <v>-3000</v>
      </c>
      <c r="L2442" s="12" t="n">
        <v>-8.444821633966583e-05</v>
      </c>
      <c r="M2442" s="10" t="n"/>
      <c r="N2442" s="10" t="n"/>
      <c r="O2442" s="12" t="n"/>
    </row>
    <row r="2443">
      <c r="A2443" t="inlineStr">
        <is>
          <t>시지트로닉스 (429270)</t>
        </is>
      </c>
      <c r="B2443" t="inlineStr">
        <is>
          <t>반도체 제조업</t>
        </is>
      </c>
      <c r="C2443" s="7" t="n">
        <v>2850</v>
      </c>
      <c r="D2443" s="5" t="n">
        <v>-150</v>
      </c>
      <c r="E2443" s="13" t="n">
        <v>-0.05</v>
      </c>
      <c r="F2443" s="7" t="n">
        <v>20491873350</v>
      </c>
      <c r="G2443" s="5" t="n">
        <v>-17100000</v>
      </c>
      <c r="H2443" s="5" t="n">
        <v>-6000</v>
      </c>
      <c r="I2443" s="6" t="n">
        <v>-0.0008344771465220869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빌리언스 (044480)</t>
        </is>
      </c>
      <c r="B2444" s="8" t="inlineStr">
        <is>
          <t>창작 및 예술관련 서비스업</t>
        </is>
      </c>
      <c r="C2444" s="9" t="n">
        <v>3075</v>
      </c>
      <c r="D2444" s="10" t="n">
        <v>-45</v>
      </c>
      <c r="E2444" s="11" t="n">
        <v>-0.0144</v>
      </c>
      <c r="F2444" s="9" t="n">
        <v>20449312725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2110</v>
      </c>
      <c r="D2445" s="5" t="n">
        <v>-10</v>
      </c>
      <c r="E2445" s="13" t="n">
        <v>-0.004699999999999999</v>
      </c>
      <c r="F2445" s="7" t="n">
        <v>20411975420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2140</v>
      </c>
      <c r="D2446" s="10" t="n">
        <v>-80</v>
      </c>
      <c r="E2446" s="11" t="n">
        <v>-0.036</v>
      </c>
      <c r="F2446" s="9" t="n">
        <v>20292055660</v>
      </c>
      <c r="G2446" s="10" t="n">
        <v>2140000</v>
      </c>
      <c r="H2446" s="10" t="n">
        <v>1000</v>
      </c>
      <c r="I2446" s="12" t="n">
        <v>0.0001054599906414804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3380</v>
      </c>
      <c r="D2447" s="5" t="n">
        <v>-20</v>
      </c>
      <c r="E2447" s="13" t="n">
        <v>-0.0059</v>
      </c>
      <c r="F2447" s="7" t="n">
        <v>20247504680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932</v>
      </c>
      <c r="D2448" s="10" t="n">
        <v>5</v>
      </c>
      <c r="E2448" s="11" t="n">
        <v>0.0054</v>
      </c>
      <c r="F2448" s="9" t="n">
        <v>20228849368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한국맥널티 (222980)</t>
        </is>
      </c>
      <c r="B2449" t="inlineStr">
        <is>
          <t>기타 식품 제조업</t>
        </is>
      </c>
      <c r="C2449" s="7" t="n">
        <v>1828</v>
      </c>
      <c r="D2449" s="5" t="n">
        <v>-11</v>
      </c>
      <c r="E2449" s="13" t="n">
        <v>-0.006</v>
      </c>
      <c r="F2449" s="7" t="n">
        <v>20165550924</v>
      </c>
      <c r="G2449" s="5" t="n">
        <v>-3656000</v>
      </c>
      <c r="H2449" s="5" t="n">
        <v>-2000</v>
      </c>
      <c r="I2449" s="6" t="n">
        <v>-0.0001812992867776708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스타플렉스 (115570)</t>
        </is>
      </c>
      <c r="B2450" s="8" t="inlineStr">
        <is>
          <t>플라스틱제품 제조업</t>
        </is>
      </c>
      <c r="C2450" s="9" t="n">
        <v>2515</v>
      </c>
      <c r="D2450" s="10" t="n">
        <v>-150</v>
      </c>
      <c r="E2450" s="11" t="n">
        <v>-0.0563</v>
      </c>
      <c r="F2450" s="9" t="n">
        <v>20081037620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26700</v>
      </c>
      <c r="D2451" s="5" t="n">
        <v>-1100</v>
      </c>
      <c r="E2451" s="13" t="n">
        <v>-0.0396</v>
      </c>
      <c r="F2451" s="7" t="n">
        <v>20075169300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플라즈맵 (405000)</t>
        </is>
      </c>
      <c r="B2452" s="8" t="inlineStr">
        <is>
          <t>의료용 기기 제조업</t>
        </is>
      </c>
      <c r="C2452" s="9" t="n">
        <v>3735</v>
      </c>
      <c r="D2452" s="10" t="n">
        <v>50</v>
      </c>
      <c r="E2452" s="11" t="n">
        <v>0.0136</v>
      </c>
      <c r="F2452" s="9" t="n">
        <v>20070142020</v>
      </c>
      <c r="G2452" s="10" t="n">
        <v>3735000</v>
      </c>
      <c r="H2452" s="10" t="n">
        <v>1000</v>
      </c>
      <c r="I2452" s="12" t="n">
        <v>0.0001860973378403627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다산솔루에타 (154040)</t>
        </is>
      </c>
      <c r="B2453" t="inlineStr">
        <is>
          <t>전자부품 제조업</t>
        </is>
      </c>
      <c r="C2453" s="7" t="n">
        <v>9260</v>
      </c>
      <c r="D2453" s="5" t="n">
        <v>100</v>
      </c>
      <c r="E2453" s="13" t="n">
        <v>0.0109</v>
      </c>
      <c r="F2453" s="7" t="n">
        <v>20016054860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2740</v>
      </c>
      <c r="D2454" s="10" t="n">
        <v>0</v>
      </c>
      <c r="E2454" s="11" t="n">
        <v>0</v>
      </c>
      <c r="F2454" s="9" t="n">
        <v>20002000000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오토앤 (353590)</t>
        </is>
      </c>
      <c r="B2455" t="inlineStr">
        <is>
          <t>자동차 부품 및 내장품 판매업</t>
        </is>
      </c>
      <c r="C2455" s="7" t="n">
        <v>1550</v>
      </c>
      <c r="D2455" s="5" t="n">
        <v>5</v>
      </c>
      <c r="E2455" s="13" t="n">
        <v>0.0032</v>
      </c>
      <c r="F2455" s="7" t="n">
        <v>19957133500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1992</v>
      </c>
      <c r="D2456" s="10" t="n">
        <v>-23</v>
      </c>
      <c r="E2456" s="11" t="n">
        <v>-0.0114</v>
      </c>
      <c r="F2456" s="9" t="n">
        <v>19920000000</v>
      </c>
      <c r="G2456" s="10" t="n">
        <v>-7968000</v>
      </c>
      <c r="H2456" s="10" t="n">
        <v>-4000</v>
      </c>
      <c r="I2456" s="12" t="n">
        <v>-0.0004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1185</v>
      </c>
      <c r="D2457" s="5" t="n">
        <v>-38</v>
      </c>
      <c r="E2457" s="13" t="n">
        <v>-0.0311</v>
      </c>
      <c r="F2457" s="7" t="n">
        <v>19908680190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이스타코 (015020)</t>
        </is>
      </c>
      <c r="B2458" s="8" t="inlineStr">
        <is>
          <t>부동산 임대 및 공급업</t>
        </is>
      </c>
      <c r="C2458" s="9" t="n">
        <v>928</v>
      </c>
      <c r="D2458" s="10" t="n">
        <v>0</v>
      </c>
      <c r="E2458" s="11" t="n">
        <v>0</v>
      </c>
      <c r="F2458" s="9" t="n">
        <v>19883142400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1684</v>
      </c>
      <c r="D2459" s="5" t="n">
        <v>-16</v>
      </c>
      <c r="E2459" s="13" t="n">
        <v>-0.009399999999999999</v>
      </c>
      <c r="F2459" s="7" t="n">
        <v>19871200000</v>
      </c>
      <c r="G2459" s="5" t="n">
        <v>-1684000</v>
      </c>
      <c r="H2459" s="5" t="n">
        <v>-1000</v>
      </c>
      <c r="I2459" s="6" t="n">
        <v>-8.474576271186441e-05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14500</v>
      </c>
      <c r="D2460" s="10" t="n">
        <v>-210</v>
      </c>
      <c r="E2460" s="11" t="n">
        <v>-0.0143</v>
      </c>
      <c r="F2460" s="9" t="n">
        <v>19868233500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2390</v>
      </c>
      <c r="D2461" s="5" t="n">
        <v>0</v>
      </c>
      <c r="E2461" s="13" t="n">
        <v>0</v>
      </c>
      <c r="F2461" s="7" t="n">
        <v>19830494420</v>
      </c>
      <c r="G2461" s="5" t="n">
        <v>-11950000</v>
      </c>
      <c r="H2461" s="5" t="n">
        <v>-5000</v>
      </c>
      <c r="I2461" s="6" t="n">
        <v>-0.0006026072646957231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아즈텍WB (032080)</t>
        </is>
      </c>
      <c r="B2462" s="8" t="inlineStr">
        <is>
          <t>섬유제품 염색, 정리 및 마무리 가공업</t>
        </is>
      </c>
      <c r="C2462" s="9" t="n">
        <v>1841</v>
      </c>
      <c r="D2462" s="10" t="n">
        <v>-179</v>
      </c>
      <c r="E2462" s="11" t="n">
        <v>-0.0886</v>
      </c>
      <c r="F2462" s="9" t="n">
        <v>19782491274</v>
      </c>
      <c r="G2462" s="10" t="n">
        <v>-5523000</v>
      </c>
      <c r="H2462" s="10" t="n">
        <v>-3000</v>
      </c>
      <c r="I2462" s="12" t="n">
        <v>-0.0002791862725226546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이원컴포텍 (088290)</t>
        </is>
      </c>
      <c r="B2463" t="inlineStr">
        <is>
          <t>자동차 신품 부품 제조업</t>
        </is>
      </c>
      <c r="C2463" s="7" t="n">
        <v>2480</v>
      </c>
      <c r="D2463" s="5" t="n">
        <v>-35</v>
      </c>
      <c r="E2463" s="13" t="n">
        <v>-0.0139</v>
      </c>
      <c r="F2463" s="7" t="n">
        <v>19780658560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1417</v>
      </c>
      <c r="D2464" s="10" t="n">
        <v>-8</v>
      </c>
      <c r="E2464" s="11" t="n">
        <v>-0.005600000000000001</v>
      </c>
      <c r="F2464" s="9" t="n">
        <v>19759119861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오픈놀 (440320)</t>
        </is>
      </c>
      <c r="B2465" t="inlineStr">
        <is>
          <t>소프트웨어 개발 및 공급업</t>
        </is>
      </c>
      <c r="C2465" s="7" t="n">
        <v>1971</v>
      </c>
      <c r="D2465" s="5" t="n">
        <v>-64</v>
      </c>
      <c r="E2465" s="13" t="n">
        <v>-0.0314</v>
      </c>
      <c r="F2465" s="7" t="n">
        <v>19670580000</v>
      </c>
      <c r="G2465" s="5" t="n">
        <v>-3942000</v>
      </c>
      <c r="H2465" s="5" t="n">
        <v>-2000</v>
      </c>
      <c r="I2465" s="6" t="n">
        <v>-0.0002004008016032064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2105</v>
      </c>
      <c r="D2466" s="10" t="n">
        <v>-30</v>
      </c>
      <c r="E2466" s="11" t="n">
        <v>-0.0141</v>
      </c>
      <c r="F2466" s="9" t="n">
        <v>19629398650</v>
      </c>
      <c r="G2466" s="10" t="n">
        <v>2105000</v>
      </c>
      <c r="H2466" s="10" t="n">
        <v>1000</v>
      </c>
      <c r="I2466" s="12" t="n">
        <v>0.0001072371109035477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상보 (027580)</t>
        </is>
      </c>
      <c r="B2467" t="inlineStr">
        <is>
          <t>플라스틱제품 제조업</t>
        </is>
      </c>
      <c r="C2467" s="7" t="n">
        <v>1657</v>
      </c>
      <c r="D2467" s="5" t="n">
        <v>-84</v>
      </c>
      <c r="E2467" s="13" t="n">
        <v>-0.0482</v>
      </c>
      <c r="F2467" s="7" t="n">
        <v>19612674535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알티캐스트 (085810)</t>
        </is>
      </c>
      <c r="B2468" s="8" t="inlineStr">
        <is>
          <t>소프트웨어 개발 및 공급업</t>
        </is>
      </c>
      <c r="C2468" s="9" t="n">
        <v>1381</v>
      </c>
      <c r="D2468" s="10" t="n">
        <v>12</v>
      </c>
      <c r="E2468" s="11" t="n">
        <v>0.008800000000000001</v>
      </c>
      <c r="F2468" s="9" t="n">
        <v>19523132093</v>
      </c>
      <c r="G2468" s="10" t="n">
        <v>2762000</v>
      </c>
      <c r="H2468" s="10" t="n">
        <v>2000</v>
      </c>
      <c r="I2468" s="12" t="n">
        <v>0.0001414732014741791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3580</v>
      </c>
      <c r="D2469" s="5" t="n">
        <v>-240</v>
      </c>
      <c r="E2469" s="13" t="n">
        <v>-0.06280000000000001</v>
      </c>
      <c r="F2469" s="7" t="n">
        <v>19511705260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앤씨앤 (092600)</t>
        </is>
      </c>
      <c r="B2470" s="8" t="inlineStr">
        <is>
          <t>반도체 제조업</t>
        </is>
      </c>
      <c r="C2470" s="9" t="n">
        <v>2160</v>
      </c>
      <c r="D2470" s="10" t="n">
        <v>-190</v>
      </c>
      <c r="E2470" s="11" t="n">
        <v>-0.0809</v>
      </c>
      <c r="F2470" s="9" t="n">
        <v>19476078480</v>
      </c>
      <c r="G2470" s="10" t="n">
        <v>-15120000</v>
      </c>
      <c r="H2470" s="10" t="n">
        <v>-7000</v>
      </c>
      <c r="I2470" s="12" t="n">
        <v>-0.0007763369825977411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이노진 (344860)</t>
        </is>
      </c>
      <c r="B2471" t="inlineStr">
        <is>
          <t>기타 화학제품 제조업</t>
        </is>
      </c>
      <c r="C2471" s="7" t="n">
        <v>1293</v>
      </c>
      <c r="D2471" s="5" t="n">
        <v>-52</v>
      </c>
      <c r="E2471" s="13" t="n">
        <v>-0.0387</v>
      </c>
      <c r="F2471" s="7" t="n">
        <v>19433790000</v>
      </c>
      <c r="G2471" s="5" t="n">
        <v>-2586000</v>
      </c>
      <c r="H2471" s="5" t="n">
        <v>-2000</v>
      </c>
      <c r="I2471" s="6" t="n">
        <v>-0.0001330671989354624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이미지스 (115610)</t>
        </is>
      </c>
      <c r="B2473" t="inlineStr">
        <is>
          <t>반도체 제조업</t>
        </is>
      </c>
      <c r="C2473" s="7" t="n">
        <v>1641</v>
      </c>
      <c r="D2473" s="5" t="n">
        <v>-64</v>
      </c>
      <c r="E2473" s="13" t="n">
        <v>-0.0375</v>
      </c>
      <c r="F2473" s="7" t="n">
        <v>19394599929</v>
      </c>
      <c r="G2473" s="5" t="n">
        <v>-4923000</v>
      </c>
      <c r="H2473" s="5" t="n">
        <v>-3000</v>
      </c>
      <c r="I2473" s="6" t="n">
        <v>-0.0002538335422242367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인베니아 (079950)</t>
        </is>
      </c>
      <c r="B2474" s="8" t="inlineStr">
        <is>
          <t>특수 목적용 기계 제조업</t>
        </is>
      </c>
      <c r="C2474" s="9" t="n">
        <v>1402</v>
      </c>
      <c r="D2474" s="10" t="n">
        <v>-5</v>
      </c>
      <c r="E2474" s="11" t="n">
        <v>-0.0036</v>
      </c>
      <c r="F2474" s="9" t="n">
        <v>19346338200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이렘 (009730)</t>
        </is>
      </c>
      <c r="B2475" t="inlineStr">
        <is>
          <t>1차 철강 제조업</t>
        </is>
      </c>
      <c r="C2475" s="7" t="n">
        <v>2425</v>
      </c>
      <c r="D2475" s="5" t="n">
        <v>325</v>
      </c>
      <c r="E2475" s="13" t="n">
        <v>0.1548</v>
      </c>
      <c r="F2475" s="7" t="n">
        <v>19340594775</v>
      </c>
      <c r="G2475" s="5" t="n">
        <v>-19400000</v>
      </c>
      <c r="H2475" s="5" t="n">
        <v>-8000</v>
      </c>
      <c r="I2475" s="6" t="n">
        <v>-0.001003071530410057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에스폴리텍 (050760)</t>
        </is>
      </c>
      <c r="B2476" s="8" t="inlineStr">
        <is>
          <t>플라스틱제품 제조업</t>
        </is>
      </c>
      <c r="C2476" s="9" t="n">
        <v>1183</v>
      </c>
      <c r="D2476" s="10" t="n">
        <v>-24</v>
      </c>
      <c r="E2476" s="11" t="n">
        <v>-0.0199</v>
      </c>
      <c r="F2476" s="9" t="n">
        <v>19323924074</v>
      </c>
      <c r="G2476" s="10" t="n">
        <v>2366000</v>
      </c>
      <c r="H2476" s="10" t="n">
        <v>2000</v>
      </c>
      <c r="I2476" s="12" t="n">
        <v>0.0001224388996220189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블루산업개발 (006740)</t>
        </is>
      </c>
      <c r="B2477" t="inlineStr">
        <is>
          <t>골판지, 종이 상자 및 종이용기 제조업</t>
        </is>
      </c>
      <c r="C2477" s="7" t="n">
        <v>3245</v>
      </c>
      <c r="D2477" s="5" t="n">
        <v>15</v>
      </c>
      <c r="E2477" s="13" t="n">
        <v>0.0046</v>
      </c>
      <c r="F2477" s="7" t="n">
        <v>19310861955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티피씨글로벌 (130740)</t>
        </is>
      </c>
      <c r="B2478" s="8" t="inlineStr">
        <is>
          <t>자동차 신품 부품 제조업</t>
        </is>
      </c>
      <c r="C2478" s="9" t="n">
        <v>1710</v>
      </c>
      <c r="D2478" s="10" t="n">
        <v>-71</v>
      </c>
      <c r="E2478" s="11" t="n">
        <v>-0.0399</v>
      </c>
      <c r="F2478" s="9" t="n">
        <v>19283121090</v>
      </c>
      <c r="G2478" s="10" t="n">
        <v>-5130000</v>
      </c>
      <c r="H2478" s="10" t="n">
        <v>-3000</v>
      </c>
      <c r="I2478" s="12" t="n">
        <v>-0.0002660357717019346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하이퍼코퍼레이션 (065650)</t>
        </is>
      </c>
      <c r="B2479" t="inlineStr">
        <is>
          <t>기계장비 및 관련 물품 도매업</t>
        </is>
      </c>
      <c r="C2479" s="7" t="n">
        <v>1758</v>
      </c>
      <c r="D2479" s="5" t="n">
        <v>268</v>
      </c>
      <c r="E2479" s="13" t="n">
        <v>0.1799</v>
      </c>
      <c r="F2479" s="7" t="n">
        <v>19243045146</v>
      </c>
      <c r="G2479" s="5" t="n">
        <v>-19338000</v>
      </c>
      <c r="H2479" s="5" t="n">
        <v>-11000</v>
      </c>
      <c r="I2479" s="6" t="n">
        <v>-0.001004934502480224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버넥트 (438700)</t>
        </is>
      </c>
      <c r="B2480" s="8" t="inlineStr">
        <is>
          <t>소프트웨어 개발 및 공급업</t>
        </is>
      </c>
      <c r="C2480" s="9" t="n">
        <v>1726</v>
      </c>
      <c r="D2480" s="10" t="n">
        <v>-68</v>
      </c>
      <c r="E2480" s="11" t="n">
        <v>-0.0379</v>
      </c>
      <c r="F2480" s="9" t="n">
        <v>19236080140</v>
      </c>
      <c r="G2480" s="10" t="n">
        <v>3452000</v>
      </c>
      <c r="H2480" s="10" t="n">
        <v>2000</v>
      </c>
      <c r="I2480" s="12" t="n">
        <v>0.0001794544405552679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901</v>
      </c>
      <c r="D2481" s="5" t="n">
        <v>-47</v>
      </c>
      <c r="E2481" s="13" t="n">
        <v>-0.0496</v>
      </c>
      <c r="F2481" s="7" t="n">
        <v>19227636429</v>
      </c>
      <c r="G2481" s="5" t="n">
        <v>-12614000</v>
      </c>
      <c r="H2481" s="5" t="n">
        <v>-14000</v>
      </c>
      <c r="I2481" s="6" t="n">
        <v>-0.0006560348718147691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모나미 (005360)</t>
        </is>
      </c>
      <c r="B2482" s="8" t="inlineStr">
        <is>
          <t>생활용품 도매업</t>
        </is>
      </c>
      <c r="C2482" s="9" t="n">
        <v>1016</v>
      </c>
      <c r="D2482" s="10" t="n">
        <v>1</v>
      </c>
      <c r="E2482" s="11" t="n">
        <v>0.001</v>
      </c>
      <c r="F2482" s="9" t="n">
        <v>19199663912</v>
      </c>
      <c r="G2482" s="10" t="n">
        <v>32512000</v>
      </c>
      <c r="H2482" s="10" t="n">
        <v>32000</v>
      </c>
      <c r="I2482" s="12" t="n">
        <v>0.001693362974946642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휴럼 (353190)</t>
        </is>
      </c>
      <c r="B2484" s="8" t="inlineStr">
        <is>
          <t>기타 식품 제조업</t>
        </is>
      </c>
      <c r="C2484" s="9" t="n">
        <v>2435</v>
      </c>
      <c r="D2484" s="10" t="n">
        <v>-40</v>
      </c>
      <c r="E2484" s="11" t="n">
        <v>-0.0162</v>
      </c>
      <c r="F2484" s="9" t="n">
        <v>19177290540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2725</v>
      </c>
      <c r="D2485" s="5" t="n">
        <v>-200</v>
      </c>
      <c r="E2485" s="13" t="n">
        <v>-0.0684</v>
      </c>
      <c r="F2485" s="7" t="n">
        <v>19176340025</v>
      </c>
      <c r="G2485" s="5" t="n">
        <v>-5450000</v>
      </c>
      <c r="H2485" s="5" t="n">
        <v>-2000</v>
      </c>
      <c r="I2485" s="6" t="n">
        <v>-0.0002842043889967997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에이스토리 (241840)</t>
        </is>
      </c>
      <c r="B2486" s="8" t="inlineStr">
        <is>
          <t>영화, 비디오물, 방송프로그램 제작 및 배급업</t>
        </is>
      </c>
      <c r="C2486" s="9" t="n">
        <v>2010</v>
      </c>
      <c r="D2486" s="10" t="n">
        <v>-105</v>
      </c>
      <c r="E2486" s="11" t="n">
        <v>-0.0496</v>
      </c>
      <c r="F2486" s="9" t="n">
        <v>19175387940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티엔엔터테인먼트 (131100)</t>
        </is>
      </c>
      <c r="B2487" t="inlineStr">
        <is>
          <t>영화, 비디오물, 방송프로그램 제작 및 배급업</t>
        </is>
      </c>
      <c r="C2487" s="7" t="n">
        <v>2970</v>
      </c>
      <c r="D2487" s="5" t="n">
        <v>-85</v>
      </c>
      <c r="E2487" s="13" t="n">
        <v>-0.0278</v>
      </c>
      <c r="F2487" s="7" t="n">
        <v>19154551680</v>
      </c>
      <c r="G2487" s="5" t="n">
        <v>2970000</v>
      </c>
      <c r="H2487" s="5" t="n">
        <v>1000</v>
      </c>
      <c r="I2487" s="6" t="n">
        <v>0.0001550545295769616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한울앤제주 (276730)</t>
        </is>
      </c>
      <c r="B2488" s="8" t="inlineStr">
        <is>
          <t>알코올음료 제조업</t>
        </is>
      </c>
      <c r="C2488" s="9" t="n">
        <v>811</v>
      </c>
      <c r="D2488" s="10" t="n">
        <v>-19</v>
      </c>
      <c r="E2488" s="11" t="n">
        <v>-0.0229</v>
      </c>
      <c r="F2488" s="9" t="n">
        <v>19146071780</v>
      </c>
      <c r="G2488" s="10" t="n">
        <v>2433000</v>
      </c>
      <c r="H2488" s="10" t="n">
        <v>3000</v>
      </c>
      <c r="I2488" s="12" t="n">
        <v>0.0001270756752589591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자이언트스텝 (289220)</t>
        </is>
      </c>
      <c r="B2489" t="inlineStr">
        <is>
          <t>영화, 비디오물, 방송프로그램 제작 및 배급업</t>
        </is>
      </c>
      <c r="C2489" s="7" t="n">
        <v>858</v>
      </c>
      <c r="D2489" s="5" t="n">
        <v>-32</v>
      </c>
      <c r="E2489" s="13" t="n">
        <v>-0.036</v>
      </c>
      <c r="F2489" s="7" t="n">
        <v>19143885618</v>
      </c>
      <c r="G2489" s="5" t="n">
        <v>-5148000</v>
      </c>
      <c r="H2489" s="5" t="n">
        <v>-6000</v>
      </c>
      <c r="I2489" s="6" t="n">
        <v>-0.0002689109255416572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디젠스 (113810)</t>
        </is>
      </c>
      <c r="B2490" s="8" t="inlineStr">
        <is>
          <t>자동차 신품 부품 제조업</t>
        </is>
      </c>
      <c r="C2490" s="9" t="n">
        <v>2930</v>
      </c>
      <c r="D2490" s="10" t="n">
        <v>-40</v>
      </c>
      <c r="E2490" s="11" t="n">
        <v>-0.0135</v>
      </c>
      <c r="F2490" s="9" t="n">
        <v>19120037300</v>
      </c>
      <c r="G2490" s="10" t="n">
        <v>2930000</v>
      </c>
      <c r="H2490" s="10" t="n">
        <v>1000</v>
      </c>
      <c r="I2490" s="12" t="n">
        <v>0.0001532423788733927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유아이디 (069330)</t>
        </is>
      </c>
      <c r="B2491" t="inlineStr">
        <is>
          <t>전자부품 제조업</t>
        </is>
      </c>
      <c r="C2491" s="7" t="n">
        <v>1123</v>
      </c>
      <c r="D2491" s="5" t="n">
        <v>-43</v>
      </c>
      <c r="E2491" s="13" t="n">
        <v>-0.0369</v>
      </c>
      <c r="F2491" s="7" t="n">
        <v>19037740602</v>
      </c>
      <c r="G2491" s="5" t="n">
        <v>-1123000</v>
      </c>
      <c r="H2491" s="5" t="n">
        <v>-1000</v>
      </c>
      <c r="I2491" s="6" t="n">
        <v>-5.89880923097578e-05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디지아이 (043360)</t>
        </is>
      </c>
      <c r="B2492" s="8" t="inlineStr">
        <is>
          <t>컴퓨터 및 주변장치 제조업</t>
        </is>
      </c>
      <c r="C2492" s="9" t="n">
        <v>2115</v>
      </c>
      <c r="D2492" s="10" t="n">
        <v>-135</v>
      </c>
      <c r="E2492" s="11" t="n">
        <v>-0.06</v>
      </c>
      <c r="F2492" s="9" t="n">
        <v>19035000000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비츠로시스 (054220)</t>
        </is>
      </c>
      <c r="B2493" t="inlineStr">
        <is>
          <t>전동기, 발전기 및 전기 변환 · 공급 · 제어 장치 제조업</t>
        </is>
      </c>
      <c r="C2493" s="7" t="n">
        <v>1505</v>
      </c>
      <c r="D2493" s="5" t="n">
        <v>-81</v>
      </c>
      <c r="E2493" s="13" t="n">
        <v>-0.05110000000000001</v>
      </c>
      <c r="F2493" s="7" t="n">
        <v>18948877080</v>
      </c>
      <c r="G2493" s="5" t="n">
        <v>-24080000</v>
      </c>
      <c r="H2493" s="5" t="n">
        <v>-16000</v>
      </c>
      <c r="I2493" s="6" t="n">
        <v>-0.001270787704112332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아시아종묘 (154030)</t>
        </is>
      </c>
      <c r="B2494" s="8" t="inlineStr">
        <is>
          <t>작물 재배업</t>
        </is>
      </c>
      <c r="C2494" s="9" t="n">
        <v>1567</v>
      </c>
      <c r="D2494" s="10" t="n">
        <v>-25</v>
      </c>
      <c r="E2494" s="11" t="n">
        <v>-0.0157</v>
      </c>
      <c r="F2494" s="9" t="n">
        <v>18900945589</v>
      </c>
      <c r="G2494" s="10" t="n">
        <v>7835000</v>
      </c>
      <c r="H2494" s="10" t="n">
        <v>5000</v>
      </c>
      <c r="I2494" s="12" t="n">
        <v>0.0004145295251555998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1185</v>
      </c>
      <c r="D2495" s="5" t="n">
        <v>-31</v>
      </c>
      <c r="E2495" s="13" t="n">
        <v>-0.0255</v>
      </c>
      <c r="F2495" s="7" t="n">
        <v>18886814400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아이오케이이엔엠 (078860)</t>
        </is>
      </c>
      <c r="B2496" s="8" t="inlineStr">
        <is>
          <t>영화, 비디오물, 방송프로그램 제작 및 배급업</t>
        </is>
      </c>
      <c r="C2496" s="9" t="n">
        <v>3045</v>
      </c>
      <c r="D2496" s="10" t="n">
        <v>-15</v>
      </c>
      <c r="E2496" s="11" t="n">
        <v>-0.0049</v>
      </c>
      <c r="F2496" s="9" t="n">
        <v>18809537460</v>
      </c>
      <c r="G2496" s="10" t="n">
        <v>-12180000</v>
      </c>
      <c r="H2496" s="10" t="n">
        <v>-4000</v>
      </c>
      <c r="I2496" s="12" t="n">
        <v>-0.0006475438338609736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케이바이오랩스 (038530)</t>
        </is>
      </c>
      <c r="B2497" t="inlineStr">
        <is>
          <t>생활용품 도매업</t>
        </is>
      </c>
      <c r="C2497" s="7" t="n">
        <v>3630</v>
      </c>
      <c r="D2497" s="5" t="n">
        <v>10</v>
      </c>
      <c r="E2497" s="13" t="n">
        <v>0.0028</v>
      </c>
      <c r="F2497" s="7" t="n">
        <v>18796227120</v>
      </c>
      <c r="G2497" s="5" t="n">
        <v>3630000</v>
      </c>
      <c r="H2497" s="5" t="n">
        <v>1000</v>
      </c>
      <c r="I2497" s="6" t="n">
        <v>0.0001931238634660635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유비온 (084440)</t>
        </is>
      </c>
      <c r="B2498" s="8" t="inlineStr">
        <is>
          <t>소프트웨어 개발 및 공급업</t>
        </is>
      </c>
      <c r="C2498" s="9" t="n">
        <v>4900</v>
      </c>
      <c r="D2498" s="10" t="n">
        <v>5</v>
      </c>
      <c r="E2498" s="11" t="n">
        <v>0.001</v>
      </c>
      <c r="F2498" s="9" t="n">
        <v>18749771600</v>
      </c>
      <c r="G2498" s="10" t="n">
        <v>-29400000</v>
      </c>
      <c r="H2498" s="10" t="n">
        <v>-6000</v>
      </c>
      <c r="I2498" s="12" t="n">
        <v>-0.001568019100563337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비스토스 (419540)</t>
        </is>
      </c>
      <c r="B2500" s="8" t="inlineStr">
        <is>
          <t>의료용 기기 제조업</t>
        </is>
      </c>
      <c r="C2500" s="9" t="n">
        <v>3125</v>
      </c>
      <c r="D2500" s="10" t="n">
        <v>125</v>
      </c>
      <c r="E2500" s="11" t="n">
        <v>0.0417</v>
      </c>
      <c r="F2500" s="9" t="n">
        <v>18619540625</v>
      </c>
      <c r="G2500" s="10" t="n">
        <v>15625000</v>
      </c>
      <c r="H2500" s="10" t="n">
        <v>5000</v>
      </c>
      <c r="I2500" s="12" t="n">
        <v>0.0008391721533140671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1420</v>
      </c>
      <c r="D2501" s="5" t="n">
        <v>4</v>
      </c>
      <c r="E2501" s="13" t="n">
        <v>0.0028</v>
      </c>
      <c r="F2501" s="7" t="n">
        <v>18559127360</v>
      </c>
      <c r="G2501" s="5" t="n">
        <v>-19880000</v>
      </c>
      <c r="H2501" s="5" t="n">
        <v>-14000</v>
      </c>
      <c r="I2501" s="6" t="n">
        <v>-0.001071171053163138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KR모터스 (000040)</t>
        </is>
      </c>
      <c r="B2502" s="8" t="inlineStr">
        <is>
          <t>그외 기타 운송장비 제조업</t>
        </is>
      </c>
      <c r="C2502" s="9" t="n">
        <v>943</v>
      </c>
      <c r="D2502" s="10" t="n">
        <v>-29</v>
      </c>
      <c r="E2502" s="11" t="n">
        <v>-0.0298</v>
      </c>
      <c r="F2502" s="9" t="n">
        <v>18553558948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2510</v>
      </c>
      <c r="D2503" s="5" t="n">
        <v>-100</v>
      </c>
      <c r="E2503" s="13" t="n">
        <v>-0.0383</v>
      </c>
      <c r="F2503" s="7" t="n">
        <v>18348853000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더코디 (224060)</t>
        </is>
      </c>
      <c r="B2504" s="8" t="inlineStr">
        <is>
          <t>전자부품 제조업</t>
        </is>
      </c>
      <c r="C2504" s="9" t="n">
        <v>3545</v>
      </c>
      <c r="D2504" s="10" t="n">
        <v>40</v>
      </c>
      <c r="E2504" s="11" t="n">
        <v>0.0114</v>
      </c>
      <c r="F2504" s="9" t="n">
        <v>18294759490</v>
      </c>
      <c r="G2504" s="10" t="n">
        <v>35450000</v>
      </c>
      <c r="H2504" s="10" t="n">
        <v>10000</v>
      </c>
      <c r="I2504" s="12" t="n">
        <v>0.001937713366463065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엘디티 (096870)</t>
        </is>
      </c>
      <c r="B2505" t="inlineStr">
        <is>
          <t>반도체 제조업</t>
        </is>
      </c>
      <c r="C2505" s="7" t="n">
        <v>2305</v>
      </c>
      <c r="D2505" s="5" t="n">
        <v>-120</v>
      </c>
      <c r="E2505" s="13" t="n">
        <v>-0.0495</v>
      </c>
      <c r="F2505" s="7" t="n">
        <v>18270045435</v>
      </c>
      <c r="G2505" s="5" t="n">
        <v>-2305000</v>
      </c>
      <c r="H2505" s="5" t="n">
        <v>-1000</v>
      </c>
      <c r="I2505" s="6" t="n">
        <v>-0.0001261627951720526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LX하우시스우 (108675)</t>
        </is>
      </c>
      <c r="B2506" s="8" t="inlineStr">
        <is>
          <t>미분류</t>
        </is>
      </c>
      <c r="C2506" s="9" t="n">
        <v>17640</v>
      </c>
      <c r="D2506" s="10" t="n">
        <v>-60</v>
      </c>
      <c r="E2506" s="11" t="n">
        <v>-0.0034</v>
      </c>
      <c r="F2506" s="9" t="n">
        <v>18210301200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2395</v>
      </c>
      <c r="D2507" s="5" t="n">
        <v>-25</v>
      </c>
      <c r="E2507" s="13" t="n">
        <v>-0.0103</v>
      </c>
      <c r="F2507" s="7" t="n">
        <v>18202057480</v>
      </c>
      <c r="G2507" s="5" t="n">
        <v>-2395000</v>
      </c>
      <c r="H2507" s="5" t="n">
        <v>-1000</v>
      </c>
      <c r="I2507" s="6" t="n">
        <v>-0.0001315785318572678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아우딘퓨쳐스 (227610)</t>
        </is>
      </c>
      <c r="B2508" s="8" t="inlineStr">
        <is>
          <t>기타 화학제품 제조업</t>
        </is>
      </c>
      <c r="C2508" s="9" t="n">
        <v>939</v>
      </c>
      <c r="D2508" s="10" t="n">
        <v>24</v>
      </c>
      <c r="E2508" s="11" t="n">
        <v>0.0262</v>
      </c>
      <c r="F2508" s="9" t="n">
        <v>18192722169</v>
      </c>
      <c r="G2508" s="10" t="n">
        <v>4695000</v>
      </c>
      <c r="H2508" s="10" t="n">
        <v>5000</v>
      </c>
      <c r="I2508" s="12" t="n">
        <v>0.000258070230303422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형지엘리트 (093240)</t>
        </is>
      </c>
      <c r="B2509" t="inlineStr">
        <is>
          <t>봉제의복 제조업</t>
        </is>
      </c>
      <c r="C2509" s="7" t="n">
        <v>296</v>
      </c>
      <c r="D2509" s="5" t="n">
        <v>0</v>
      </c>
      <c r="E2509" s="13" t="n">
        <v>0</v>
      </c>
      <c r="F2509" s="7" t="n">
        <v>18171516664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에넥스 (011090)</t>
        </is>
      </c>
      <c r="B2510" s="8" t="inlineStr">
        <is>
          <t>가구 제조업</t>
        </is>
      </c>
      <c r="C2510" s="9" t="n">
        <v>1532</v>
      </c>
      <c r="D2510" s="10" t="n">
        <v>27</v>
      </c>
      <c r="E2510" s="11" t="n">
        <v>0.0179</v>
      </c>
      <c r="F2510" s="9" t="n">
        <v>18165006728</v>
      </c>
      <c r="G2510" s="10" t="n">
        <v>-3064000</v>
      </c>
      <c r="H2510" s="10" t="n">
        <v>-2000</v>
      </c>
      <c r="I2510" s="12" t="n">
        <v>-0.0001686759628487818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세림B&amp;G (340440)</t>
        </is>
      </c>
      <c r="B2511" t="inlineStr">
        <is>
          <t>플라스틱제품 제조업</t>
        </is>
      </c>
      <c r="C2511" s="7" t="n">
        <v>3195</v>
      </c>
      <c r="D2511" s="5" t="n">
        <v>-100</v>
      </c>
      <c r="E2511" s="13" t="n">
        <v>-0.0303</v>
      </c>
      <c r="F2511" s="7" t="n">
        <v>18133772040</v>
      </c>
      <c r="G2511" s="5" t="n">
        <v>3195000</v>
      </c>
      <c r="H2511" s="5" t="n">
        <v>1000</v>
      </c>
      <c r="I2511" s="6" t="n">
        <v>0.0001761905902948585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에스에스알 (275630)</t>
        </is>
      </c>
      <c r="B2512" s="8" t="inlineStr">
        <is>
          <t>소프트웨어 개발 및 공급업</t>
        </is>
      </c>
      <c r="C2512" s="9" t="n">
        <v>3445</v>
      </c>
      <c r="D2512" s="10" t="n">
        <v>-285</v>
      </c>
      <c r="E2512" s="11" t="n">
        <v>-0.0764</v>
      </c>
      <c r="F2512" s="9" t="n">
        <v>18099368560</v>
      </c>
      <c r="G2512" s="10" t="n">
        <v>6890000</v>
      </c>
      <c r="H2512" s="10" t="n">
        <v>2000</v>
      </c>
      <c r="I2512" s="12" t="n">
        <v>0.0003806762637690605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2600</v>
      </c>
      <c r="D2513" s="5" t="n">
        <v>-45</v>
      </c>
      <c r="E2513" s="13" t="n">
        <v>-0.017</v>
      </c>
      <c r="F2513" s="7" t="n">
        <v>18025753200</v>
      </c>
      <c r="G2513" s="5" t="n">
        <v>-2600000</v>
      </c>
      <c r="H2513" s="5" t="n">
        <v>-1000</v>
      </c>
      <c r="I2513" s="6" t="n">
        <v>-0.000144238078218002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3845</v>
      </c>
      <c r="D2514" s="10" t="n">
        <v>-105</v>
      </c>
      <c r="E2514" s="11" t="n">
        <v>-0.0266</v>
      </c>
      <c r="F2514" s="9" t="n">
        <v>18012982945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엔피케이 (048830)</t>
        </is>
      </c>
      <c r="B2515" t="inlineStr">
        <is>
          <t>합성고무 및 플라스틱 물질 제조업</t>
        </is>
      </c>
      <c r="C2515" s="7" t="n">
        <v>962</v>
      </c>
      <c r="D2515" s="5" t="n">
        <v>-39</v>
      </c>
      <c r="E2515" s="13" t="n">
        <v>-0.039</v>
      </c>
      <c r="F2515" s="7" t="n">
        <v>18012413926</v>
      </c>
      <c r="G2515" s="5" t="n">
        <v>-3848000</v>
      </c>
      <c r="H2515" s="5" t="n">
        <v>-4000</v>
      </c>
      <c r="I2515" s="6" t="n">
        <v>-0.0002136304448592317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1222</v>
      </c>
      <c r="D2516" s="10" t="n">
        <v>-93</v>
      </c>
      <c r="E2516" s="11" t="n">
        <v>-0.0707</v>
      </c>
      <c r="F2516" s="9" t="n">
        <v>17974318570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1971</v>
      </c>
      <c r="D2517" s="5" t="n">
        <v>-79</v>
      </c>
      <c r="E2517" s="13" t="n">
        <v>-0.0385</v>
      </c>
      <c r="F2517" s="7" t="n">
        <v>17854819902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웹스 (196700)</t>
        </is>
      </c>
      <c r="B2518" s="8" t="inlineStr">
        <is>
          <t>합성고무 및 플라스틱 물질 제조업</t>
        </is>
      </c>
      <c r="C2518" s="9" t="n">
        <v>1241</v>
      </c>
      <c r="D2518" s="10" t="n">
        <v>-2</v>
      </c>
      <c r="E2518" s="11" t="n">
        <v>-0.0016</v>
      </c>
      <c r="F2518" s="9" t="n">
        <v>17825902704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CNT85 (056730)</t>
        </is>
      </c>
      <c r="B2519" t="inlineStr">
        <is>
          <t>건물 건설업</t>
        </is>
      </c>
      <c r="C2519" s="7" t="n">
        <v>1189</v>
      </c>
      <c r="D2519" s="5" t="n">
        <v>15</v>
      </c>
      <c r="E2519" s="13" t="n">
        <v>0.0128</v>
      </c>
      <c r="F2519" s="7" t="n">
        <v>17623639793</v>
      </c>
      <c r="G2519" s="5" t="n">
        <v>-2378000</v>
      </c>
      <c r="H2519" s="5" t="n">
        <v>-2000</v>
      </c>
      <c r="I2519" s="6" t="n">
        <v>-0.0001349323992053291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엑셀세라퓨틱스 (373110)</t>
        </is>
      </c>
      <c r="B2522" s="8" t="inlineStr">
        <is>
          <t>기초 의약물질 제조업</t>
        </is>
      </c>
      <c r="C2522" s="9" t="n">
        <v>1010</v>
      </c>
      <c r="D2522" s="10" t="n">
        <v>-26</v>
      </c>
      <c r="E2522" s="11" t="n">
        <v>-0.0251</v>
      </c>
      <c r="F2522" s="9" t="n">
        <v>17467337940</v>
      </c>
      <c r="G2522" s="10" t="n">
        <v>3030000</v>
      </c>
      <c r="H2522" s="10" t="n">
        <v>3000</v>
      </c>
      <c r="I2522" s="12" t="n">
        <v>0.0001734666158293838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우듬지팜 (403490)</t>
        </is>
      </c>
      <c r="B2523" t="inlineStr">
        <is>
          <t>과실, 채소 가공 및 저장 처리업</t>
        </is>
      </c>
      <c r="C2523" s="7" t="n">
        <v>1900</v>
      </c>
      <c r="D2523" s="5" t="n">
        <v>-88</v>
      </c>
      <c r="E2523" s="13" t="n">
        <v>-0.0443</v>
      </c>
      <c r="F2523" s="7" t="n">
        <v>17454334800</v>
      </c>
      <c r="G2523" s="5" t="n">
        <v>-41800000</v>
      </c>
      <c r="H2523" s="5" t="n">
        <v>-22000</v>
      </c>
      <c r="I2523" s="6" t="n">
        <v>-0.002394820569157411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3315</v>
      </c>
      <c r="D2524" s="10" t="n">
        <v>-110</v>
      </c>
      <c r="E2524" s="11" t="n">
        <v>-0.0321</v>
      </c>
      <c r="F2524" s="9" t="n">
        <v>17386077735</v>
      </c>
      <c r="G2524" s="10" t="n">
        <v>3315000</v>
      </c>
      <c r="H2524" s="10" t="n">
        <v>1000</v>
      </c>
      <c r="I2524" s="12" t="n">
        <v>0.0001906698020408914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넥스트아이 (137940)</t>
        </is>
      </c>
      <c r="B2525" t="inlineStr">
        <is>
          <t>측정, 시험, 항해, 제어 및 기타 정밀기기 제조업; 광학기기 제외</t>
        </is>
      </c>
      <c r="C2525" s="7" t="n">
        <v>1768</v>
      </c>
      <c r="D2525" s="5" t="n">
        <v>-41</v>
      </c>
      <c r="E2525" s="13" t="n">
        <v>-0.0227</v>
      </c>
      <c r="F2525" s="7" t="n">
        <v>17347734456</v>
      </c>
      <c r="G2525" s="5" t="n">
        <v>1768000</v>
      </c>
      <c r="H2525" s="5" t="n">
        <v>1000</v>
      </c>
      <c r="I2525" s="6" t="n">
        <v>0.0001019153252826341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1859</v>
      </c>
      <c r="D2526" s="10" t="n">
        <v>-62</v>
      </c>
      <c r="E2526" s="11" t="n">
        <v>-0.0323</v>
      </c>
      <c r="F2526" s="9" t="n">
        <v>17264614796</v>
      </c>
      <c r="G2526" s="10" t="n">
        <v>-1859000</v>
      </c>
      <c r="H2526" s="10" t="n">
        <v>-1000</v>
      </c>
      <c r="I2526" s="12" t="n">
        <v>-0.0001076768883618943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광진실업 (026910)</t>
        </is>
      </c>
      <c r="B2528" s="8" t="inlineStr">
        <is>
          <t>1차 철강 제조업</t>
        </is>
      </c>
      <c r="C2528" s="9" t="n">
        <v>2125</v>
      </c>
      <c r="D2528" s="10" t="n">
        <v>-75</v>
      </c>
      <c r="E2528" s="11" t="n">
        <v>-0.0341</v>
      </c>
      <c r="F2528" s="9" t="n">
        <v>16847692750</v>
      </c>
      <c r="G2528" s="10" t="n">
        <v>-2125000</v>
      </c>
      <c r="H2528" s="10" t="n">
        <v>-1000</v>
      </c>
      <c r="I2528" s="12" t="n">
        <v>-0.000126130030475538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874</v>
      </c>
      <c r="D2529" s="5" t="n">
        <v>-37</v>
      </c>
      <c r="E2529" s="13" t="n">
        <v>-0.0406</v>
      </c>
      <c r="F2529" s="7" t="n">
        <v>16829646986</v>
      </c>
      <c r="G2529" s="5" t="n">
        <v>-1748000</v>
      </c>
      <c r="H2529" s="5" t="n">
        <v>-2000</v>
      </c>
      <c r="I2529" s="6" t="n">
        <v>-0.0001038643295045999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2075</v>
      </c>
      <c r="D2530" s="10" t="n">
        <v>-5</v>
      </c>
      <c r="E2530" s="11" t="n">
        <v>-0.0024</v>
      </c>
      <c r="F2530" s="9" t="n">
        <v>16807500000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루트K (195990)</t>
        </is>
      </c>
      <c r="B2532" s="8" t="inlineStr">
        <is>
          <t>특수 목적용 기계 제조업</t>
        </is>
      </c>
      <c r="C2532" s="9" t="n">
        <v>1012</v>
      </c>
      <c r="D2532" s="10" t="n">
        <v>-68</v>
      </c>
      <c r="E2532" s="11" t="n">
        <v>-0.063</v>
      </c>
      <c r="F2532" s="9" t="n">
        <v>16483328488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삼보산업 (009620)</t>
        </is>
      </c>
      <c r="B2533" t="inlineStr">
        <is>
          <t>1차 비철금속 제조업</t>
        </is>
      </c>
      <c r="C2533" s="7" t="n">
        <v>4695</v>
      </c>
      <c r="D2533" s="5" t="n">
        <v>145</v>
      </c>
      <c r="E2533" s="13" t="n">
        <v>0.0319</v>
      </c>
      <c r="F2533" s="7" t="n">
        <v>16407189255</v>
      </c>
      <c r="G2533" s="5" t="n">
        <v>-4695000</v>
      </c>
      <c r="H2533" s="5" t="n">
        <v>-1000</v>
      </c>
      <c r="I2533" s="6" t="n">
        <v>-0.0002861550462440863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16380175560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4475</v>
      </c>
      <c r="D2535" s="5" t="n">
        <v>-10</v>
      </c>
      <c r="E2535" s="13" t="n">
        <v>-0.0022</v>
      </c>
      <c r="F2535" s="7" t="n">
        <v>16112685000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STX그린로지스 (465770)</t>
        </is>
      </c>
      <c r="B2536" s="8" t="inlineStr">
        <is>
          <t>해상 운송업</t>
        </is>
      </c>
      <c r="C2536" s="9" t="n">
        <v>2230</v>
      </c>
      <c r="D2536" s="10" t="n">
        <v>-135</v>
      </c>
      <c r="E2536" s="11" t="n">
        <v>-0.0571</v>
      </c>
      <c r="F2536" s="9" t="n">
        <v>16096987400</v>
      </c>
      <c r="G2536" s="10" t="n">
        <v>-84740000</v>
      </c>
      <c r="H2536" s="10" t="n">
        <v>-38000</v>
      </c>
      <c r="I2536" s="12" t="n">
        <v>-0.005264339089934306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3300</v>
      </c>
      <c r="D2537" s="5" t="n">
        <v>-200</v>
      </c>
      <c r="E2537" s="13" t="n">
        <v>-0.0571</v>
      </c>
      <c r="F2537" s="7" t="n">
        <v>15845940000</v>
      </c>
      <c r="G2537" s="5" t="n">
        <v>6600000</v>
      </c>
      <c r="H2537" s="5" t="n">
        <v>2000</v>
      </c>
      <c r="I2537" s="6" t="n">
        <v>0.0004165104752384523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-5</v>
      </c>
      <c r="E2538" s="11" t="n">
        <v>-0.0024</v>
      </c>
      <c r="F2538" s="9" t="n">
        <v>15508150000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2985</v>
      </c>
      <c r="D2539" s="5" t="n">
        <v>-135</v>
      </c>
      <c r="E2539" s="13" t="n">
        <v>-0.0433</v>
      </c>
      <c r="F2539" s="7" t="n">
        <v>15287307360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드래곤플라이 (030350)</t>
        </is>
      </c>
      <c r="B2540" s="8" t="inlineStr">
        <is>
          <t>소프트웨어 개발 및 공급업</t>
        </is>
      </c>
      <c r="C2540" s="9" t="n">
        <v>973</v>
      </c>
      <c r="D2540" s="10" t="n">
        <v>0</v>
      </c>
      <c r="E2540" s="11" t="n">
        <v>0</v>
      </c>
      <c r="F2540" s="9" t="n">
        <v>15171092867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1441</v>
      </c>
      <c r="D2541" s="5" t="n">
        <v>-44</v>
      </c>
      <c r="E2541" s="13" t="n">
        <v>-0.0296</v>
      </c>
      <c r="F2541" s="7" t="n">
        <v>14782158424</v>
      </c>
      <c r="G2541" s="5" t="n">
        <v>4323000</v>
      </c>
      <c r="H2541" s="5" t="n">
        <v>3000</v>
      </c>
      <c r="I2541" s="6" t="n">
        <v>0.0002924471431033555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IBKS제24호스팩 (469480)</t>
        </is>
      </c>
      <c r="B2542" s="8" t="inlineStr">
        <is>
          <t>금융 지원 서비스업</t>
        </is>
      </c>
      <c r="C2542" s="9" t="n">
        <v>3465</v>
      </c>
      <c r="D2542" s="10" t="n">
        <v>-295</v>
      </c>
      <c r="E2542" s="11" t="n">
        <v>-0.0785</v>
      </c>
      <c r="F2542" s="9" t="n">
        <v>14656950000</v>
      </c>
      <c r="G2542" s="10" t="n">
        <v>-17325000</v>
      </c>
      <c r="H2542" s="10" t="n">
        <v>-5000</v>
      </c>
      <c r="I2542" s="12" t="n">
        <v>-0.001182033096926714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조아제약 (034940)</t>
        </is>
      </c>
      <c r="B2543" t="inlineStr">
        <is>
          <t>의약품 제조업</t>
        </is>
      </c>
      <c r="C2543" s="7" t="n">
        <v>2360</v>
      </c>
      <c r="D2543" s="5" t="n">
        <v>-120</v>
      </c>
      <c r="E2543" s="13" t="n">
        <v>-0.0484</v>
      </c>
      <c r="F2543" s="7" t="n">
        <v>14622477400</v>
      </c>
      <c r="G2543" s="5" t="n">
        <v>-7080000</v>
      </c>
      <c r="H2543" s="5" t="n">
        <v>-3000</v>
      </c>
      <c r="I2543" s="6" t="n">
        <v>-0.0004841860791660379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태양금속우 (004105)</t>
        </is>
      </c>
      <c r="B2544" s="8" t="inlineStr">
        <is>
          <t>미분류</t>
        </is>
      </c>
      <c r="C2544" s="9" t="n">
        <v>4410</v>
      </c>
      <c r="D2544" s="10" t="n">
        <v>-15</v>
      </c>
      <c r="E2544" s="11" t="n">
        <v>-0.0034</v>
      </c>
      <c r="F2544" s="9" t="n">
        <v>14553000000</v>
      </c>
      <c r="G2544" s="10" t="n">
        <v>57330000</v>
      </c>
      <c r="H2544" s="10" t="n">
        <v>13000</v>
      </c>
      <c r="I2544" s="12" t="n">
        <v>0.00393939393939394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SUN&amp;L (002820)</t>
        </is>
      </c>
      <c r="B2545" t="inlineStr">
        <is>
          <t>플라스틱제품 제조업</t>
        </is>
      </c>
      <c r="C2545" s="7" t="n">
        <v>1204</v>
      </c>
      <c r="D2545" s="5" t="n">
        <v>2</v>
      </c>
      <c r="E2545" s="13" t="n">
        <v>0.0017</v>
      </c>
      <c r="F2545" s="7" t="n">
        <v>14524097616</v>
      </c>
      <c r="G2545" s="5" t="n">
        <v>7224000</v>
      </c>
      <c r="H2545" s="5" t="n">
        <v>6000</v>
      </c>
      <c r="I2545" s="6" t="n">
        <v>0.0004973802979705889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한국전자홀딩스 (006200)</t>
        </is>
      </c>
      <c r="B2547" t="inlineStr">
        <is>
          <t>기타 금융업</t>
        </is>
      </c>
      <c r="C2547" s="7" t="n">
        <v>1542</v>
      </c>
      <c r="D2547" s="5" t="n">
        <v>-96</v>
      </c>
      <c r="E2547" s="13" t="n">
        <v>-0.05860000000000001</v>
      </c>
      <c r="F2547" s="7" t="n">
        <v>14434086834</v>
      </c>
      <c r="G2547" s="5" t="n">
        <v>-6168000</v>
      </c>
      <c r="H2547" s="5" t="n">
        <v>-4000</v>
      </c>
      <c r="I2547" s="6" t="n">
        <v>-0.00042732180226816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17000</v>
      </c>
      <c r="D2548" s="10" t="n">
        <v>-660</v>
      </c>
      <c r="E2548" s="11" t="n">
        <v>-0.0374</v>
      </c>
      <c r="F2548" s="9" t="n">
        <v>14381830000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2065</v>
      </c>
      <c r="D2549" s="5" t="n">
        <v>5</v>
      </c>
      <c r="E2549" s="13" t="n">
        <v>0.0024</v>
      </c>
      <c r="F2549" s="7" t="n">
        <v>14310450000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2070</v>
      </c>
      <c r="D2550" s="10" t="n">
        <v>0</v>
      </c>
      <c r="E2550" s="11" t="n">
        <v>0</v>
      </c>
      <c r="F2550" s="9" t="n">
        <v>14220900000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케이피티유 (054410)</t>
        </is>
      </c>
      <c r="B2551" t="inlineStr">
        <is>
          <t>기타 전문 도매업</t>
        </is>
      </c>
      <c r="C2551" s="7" t="n">
        <v>2460</v>
      </c>
      <c r="D2551" s="5" t="n">
        <v>-140</v>
      </c>
      <c r="E2551" s="13" t="n">
        <v>-0.0538</v>
      </c>
      <c r="F2551" s="7" t="n">
        <v>14087052240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3900</v>
      </c>
      <c r="D2552" s="10" t="n">
        <v>-115</v>
      </c>
      <c r="E2552" s="11" t="n">
        <v>-0.0286</v>
      </c>
      <c r="F2552" s="9" t="n">
        <v>14015749800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형지글로벌 (308100)</t>
        </is>
      </c>
      <c r="B2553" t="inlineStr">
        <is>
          <t>섬유, 의복, 신발 및 가죽제품 소매업</t>
        </is>
      </c>
      <c r="C2553" s="7" t="n">
        <v>536</v>
      </c>
      <c r="D2553" s="5" t="n">
        <v>123</v>
      </c>
      <c r="E2553" s="13" t="n">
        <v>0.2978</v>
      </c>
      <c r="F2553" s="7" t="n">
        <v>13839518928</v>
      </c>
      <c r="G2553" s="5" t="n">
        <v>6432000</v>
      </c>
      <c r="H2553" s="5" t="n">
        <v>12000</v>
      </c>
      <c r="I2553" s="6" t="n">
        <v>0.0004647560390980666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신라섬유 (001000)</t>
        </is>
      </c>
      <c r="B2554" s="8" t="inlineStr">
        <is>
          <t>부동산 임대 및 공급업</t>
        </is>
      </c>
      <c r="C2554" s="9" t="n">
        <v>2840</v>
      </c>
      <c r="D2554" s="10" t="n">
        <v>655</v>
      </c>
      <c r="E2554" s="11" t="n">
        <v>0.2998</v>
      </c>
      <c r="F2554" s="9" t="n">
        <v>13789642720</v>
      </c>
      <c r="G2554" s="10" t="n">
        <v>11360000</v>
      </c>
      <c r="H2554" s="10" t="n">
        <v>4000</v>
      </c>
      <c r="I2554" s="12" t="n">
        <v>0.0008238066954065362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12190</v>
      </c>
      <c r="D2555" s="5" t="n">
        <v>-80</v>
      </c>
      <c r="E2555" s="13" t="n">
        <v>-0.006500000000000001</v>
      </c>
      <c r="F2555" s="7" t="n">
        <v>13776382220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피플바이오 (304840)</t>
        </is>
      </c>
      <c r="B2556" s="8" t="inlineStr">
        <is>
          <t>의료용품 및 기타 의약 관련제품 제조업</t>
        </is>
      </c>
      <c r="C2556" s="9" t="n">
        <v>561</v>
      </c>
      <c r="D2556" s="10" t="n">
        <v>0</v>
      </c>
      <c r="E2556" s="11" t="n">
        <v>0</v>
      </c>
      <c r="F2556" s="9" t="n">
        <v>13643890260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셀레스트라 (352770)</t>
        </is>
      </c>
      <c r="B2557" t="inlineStr">
        <is>
          <t>의료용품 및 기타 의약 관련제품 제조업</t>
        </is>
      </c>
      <c r="C2557" s="7" t="n">
        <v>5250</v>
      </c>
      <c r="D2557" s="5" t="n">
        <v>0</v>
      </c>
      <c r="E2557" s="13" t="n">
        <v>0</v>
      </c>
      <c r="F2557" s="7" t="n">
        <v>13610136750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KS인더스트리 (101000)</t>
        </is>
      </c>
      <c r="B2558" s="8" t="inlineStr">
        <is>
          <t>특수 목적용 기계 제조업</t>
        </is>
      </c>
      <c r="C2558" s="9" t="n">
        <v>1359</v>
      </c>
      <c r="D2558" s="10" t="n">
        <v>-59</v>
      </c>
      <c r="E2558" s="11" t="n">
        <v>-0.0416</v>
      </c>
      <c r="F2558" s="9" t="n">
        <v>13468351833</v>
      </c>
      <c r="G2558" s="10" t="n">
        <v>-1359000</v>
      </c>
      <c r="H2558" s="10" t="n">
        <v>-1000</v>
      </c>
      <c r="I2558" s="12" t="n">
        <v>-0.0001009032149479637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2070</v>
      </c>
      <c r="D2559" s="5" t="n">
        <v>-25</v>
      </c>
      <c r="E2559" s="13" t="n">
        <v>-0.0119</v>
      </c>
      <c r="F2559" s="7" t="n">
        <v>13419313200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13415218661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코오롱우 (002025)</t>
        </is>
      </c>
      <c r="B2561" t="inlineStr">
        <is>
          <t>미분류</t>
        </is>
      </c>
      <c r="C2561" s="7" t="n">
        <v>11410</v>
      </c>
      <c r="D2561" s="5" t="n">
        <v>-740</v>
      </c>
      <c r="E2561" s="13" t="n">
        <v>-0.0609</v>
      </c>
      <c r="F2561" s="7" t="n">
        <v>13240586170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709</v>
      </c>
      <c r="D2562" s="10" t="n">
        <v>30</v>
      </c>
      <c r="E2562" s="11" t="n">
        <v>0.0442</v>
      </c>
      <c r="F2562" s="9" t="n">
        <v>13194431862</v>
      </c>
      <c r="G2562" s="10" t="n">
        <v>-8508000</v>
      </c>
      <c r="H2562" s="10" t="n">
        <v>-12000</v>
      </c>
      <c r="I2562" s="12" t="n">
        <v>-0.0006448174570140502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13102425000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2045</v>
      </c>
      <c r="D2564" s="10" t="n">
        <v>0</v>
      </c>
      <c r="E2564" s="11" t="n">
        <v>0</v>
      </c>
      <c r="F2564" s="9" t="n">
        <v>12948940000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예선테크 (250930)</t>
        </is>
      </c>
      <c r="B2565" t="inlineStr">
        <is>
          <t>플라스틱제품 제조업</t>
        </is>
      </c>
      <c r="C2565" s="7" t="n">
        <v>1960</v>
      </c>
      <c r="D2565" s="5" t="n">
        <v>452</v>
      </c>
      <c r="E2565" s="13" t="n">
        <v>0.2997</v>
      </c>
      <c r="F2565" s="7" t="n">
        <v>12936172480</v>
      </c>
      <c r="G2565" s="5" t="n">
        <v>11760000</v>
      </c>
      <c r="H2565" s="5" t="n">
        <v>6000</v>
      </c>
      <c r="I2565" s="6" t="n">
        <v>0.0009090787880404019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-5</v>
      </c>
      <c r="E2568" s="11" t="n">
        <v>-0.0025</v>
      </c>
      <c r="F2568" s="9" t="n">
        <v>12606300000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5170</v>
      </c>
      <c r="D2570" s="10" t="n">
        <v>0</v>
      </c>
      <c r="E2570" s="11" t="n">
        <v>0</v>
      </c>
      <c r="F2570" s="9" t="n">
        <v>12547900200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뉴보텍 (060260)</t>
        </is>
      </c>
      <c r="B2571" t="inlineStr">
        <is>
          <t>플라스틱제품 제조업</t>
        </is>
      </c>
      <c r="C2571" s="7" t="n">
        <v>938</v>
      </c>
      <c r="D2571" s="5" t="n">
        <v>116</v>
      </c>
      <c r="E2571" s="13" t="n">
        <v>0.1411</v>
      </c>
      <c r="F2571" s="7" t="n">
        <v>12515129928</v>
      </c>
      <c r="G2571" s="5" t="n">
        <v>-1876000</v>
      </c>
      <c r="H2571" s="5" t="n">
        <v>-2000</v>
      </c>
      <c r="I2571" s="6" t="n">
        <v>-0.0001498985636419835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베셀 (177350)</t>
        </is>
      </c>
      <c r="B2573" t="inlineStr">
        <is>
          <t>플라스틱제품 제조업</t>
        </is>
      </c>
      <c r="C2573" s="7" t="n">
        <v>1250</v>
      </c>
      <c r="D2573" s="5" t="n">
        <v>79</v>
      </c>
      <c r="E2573" s="13" t="n">
        <v>0.0675</v>
      </c>
      <c r="F2573" s="7" t="n">
        <v>12394813750</v>
      </c>
      <c r="G2573" s="5" t="n">
        <v>-58750000</v>
      </c>
      <c r="H2573" s="5" t="n">
        <v>-47000</v>
      </c>
      <c r="I2573" s="6" t="n">
        <v>-0.004739885663872925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엔젠바이오 (354200)</t>
        </is>
      </c>
      <c r="B2575" t="inlineStr">
        <is>
          <t>그외 기타 전문, 과학 및 기술 서비스업</t>
        </is>
      </c>
      <c r="C2575" s="7" t="n">
        <v>759</v>
      </c>
      <c r="D2575" s="5" t="n">
        <v>98</v>
      </c>
      <c r="E2575" s="13" t="n">
        <v>0.1483</v>
      </c>
      <c r="F2575" s="7" t="n">
        <v>12209716497</v>
      </c>
      <c r="G2575" s="5" t="n">
        <v>-3795000</v>
      </c>
      <c r="H2575" s="5" t="n">
        <v>-5000</v>
      </c>
      <c r="I2575" s="6" t="n">
        <v>-0.0003108180276693938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한화플러스제5호스팩 (498390)</t>
        </is>
      </c>
      <c r="B2576" s="8" t="inlineStr">
        <is>
          <t>금융 지원 서비스업</t>
        </is>
      </c>
      <c r="C2576" s="9" t="n">
        <v>2460</v>
      </c>
      <c r="D2576" s="10" t="n">
        <v>-140</v>
      </c>
      <c r="E2576" s="11" t="n">
        <v>-0.0538</v>
      </c>
      <c r="F2576" s="9" t="n">
        <v>12201600000</v>
      </c>
      <c r="G2576" s="10" t="n">
        <v>14760000</v>
      </c>
      <c r="H2576" s="10" t="n">
        <v>6000</v>
      </c>
      <c r="I2576" s="12" t="n">
        <v>0.001209677419354839</v>
      </c>
      <c r="J2576" s="10" t="n">
        <v>-12300000</v>
      </c>
      <c r="K2576" s="10" t="n">
        <v>-5000</v>
      </c>
      <c r="L2576" s="12" t="n">
        <v>-0.001008064516129032</v>
      </c>
      <c r="M2576" s="10" t="n"/>
      <c r="N2576" s="10" t="n"/>
      <c r="O2576" s="12" t="n"/>
    </row>
    <row r="2577">
      <c r="A2577" t="inlineStr">
        <is>
          <t>DB금융스팩12호 (477760)</t>
        </is>
      </c>
      <c r="B2577" t="inlineStr">
        <is>
          <t>기타 금융업</t>
        </is>
      </c>
      <c r="C2577" s="7" t="n">
        <v>2070</v>
      </c>
      <c r="D2577" s="5" t="n">
        <v>0</v>
      </c>
      <c r="E2577" s="13" t="n">
        <v>0</v>
      </c>
      <c r="F2577" s="7" t="n">
        <v>12088800000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12960</v>
      </c>
      <c r="D2578" s="10" t="n">
        <v>-340</v>
      </c>
      <c r="E2578" s="11" t="n">
        <v>-0.0256</v>
      </c>
      <c r="F2578" s="9" t="n">
        <v>11838726720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31850</v>
      </c>
      <c r="D2579" s="5" t="n">
        <v>-150</v>
      </c>
      <c r="E2579" s="13" t="n">
        <v>-0.004699999999999999</v>
      </c>
      <c r="F2579" s="7" t="n">
        <v>11786729500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모아라이프플러스 (142760)</t>
        </is>
      </c>
      <c r="B2580" s="8" t="inlineStr">
        <is>
          <t>자연과학 및 공학 연구개발업</t>
        </is>
      </c>
      <c r="C2580" s="9" t="n">
        <v>558</v>
      </c>
      <c r="D2580" s="10" t="n">
        <v>73</v>
      </c>
      <c r="E2580" s="11" t="n">
        <v>0.1505</v>
      </c>
      <c r="F2580" s="9" t="n">
        <v>11764587420</v>
      </c>
      <c r="G2580" s="10" t="n">
        <v>32922000</v>
      </c>
      <c r="H2580" s="10" t="n">
        <v>59000</v>
      </c>
      <c r="I2580" s="12" t="n">
        <v>0.002798398177910773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대원화성 (024890)</t>
        </is>
      </c>
      <c r="B2581" t="inlineStr">
        <is>
          <t>플라스틱제품 제조업</t>
        </is>
      </c>
      <c r="C2581" s="7" t="n">
        <v>1422</v>
      </c>
      <c r="D2581" s="5" t="n">
        <v>-22</v>
      </c>
      <c r="E2581" s="13" t="n">
        <v>-0.0152</v>
      </c>
      <c r="F2581" s="7" t="n">
        <v>11731258260</v>
      </c>
      <c r="G2581" s="5" t="n">
        <v>2844000</v>
      </c>
      <c r="H2581" s="5" t="n">
        <v>2000</v>
      </c>
      <c r="I2581" s="6" t="n">
        <v>0.000242429237935812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대신밸런스제19호스팩 (482690)</t>
        </is>
      </c>
      <c r="B2582" s="8" t="inlineStr">
        <is>
          <t>금융 지원 서비스업</t>
        </is>
      </c>
      <c r="C2582" s="9" t="n">
        <v>2080</v>
      </c>
      <c r="D2582" s="10" t="n">
        <v>-10</v>
      </c>
      <c r="E2582" s="11" t="n">
        <v>-0.0048</v>
      </c>
      <c r="F2582" s="9" t="n">
        <v>11679200000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2090</v>
      </c>
      <c r="D2583" s="5" t="n">
        <v>5</v>
      </c>
      <c r="E2583" s="13" t="n">
        <v>0.0024</v>
      </c>
      <c r="F2583" s="7" t="n">
        <v>11536800000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2080</v>
      </c>
      <c r="D2584" s="10" t="n">
        <v>0</v>
      </c>
      <c r="E2584" s="11" t="n">
        <v>0</v>
      </c>
      <c r="F2584" s="9" t="n">
        <v>11460800000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2025</v>
      </c>
      <c r="D2585" s="5" t="n">
        <v>-10</v>
      </c>
      <c r="E2585" s="13" t="n">
        <v>-0.0049</v>
      </c>
      <c r="F2585" s="7" t="n">
        <v>11421000000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2070</v>
      </c>
      <c r="D2586" s="10" t="n">
        <v>0</v>
      </c>
      <c r="E2586" s="11" t="n">
        <v>0</v>
      </c>
      <c r="F2586" s="9" t="n">
        <v>11343600000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신한제16호스팩 (496070)</t>
        </is>
      </c>
      <c r="B2587" t="inlineStr">
        <is>
          <t>금융 지원 서비스업</t>
        </is>
      </c>
      <c r="C2587" s="7" t="n">
        <v>1997</v>
      </c>
      <c r="D2587" s="5" t="n">
        <v>-8</v>
      </c>
      <c r="E2587" s="13" t="n">
        <v>-0.004</v>
      </c>
      <c r="F2587" s="7" t="n">
        <v>11223140000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에이엔피 (015260)</t>
        </is>
      </c>
      <c r="B2588" s="8" t="inlineStr">
        <is>
          <t>전자부품 제조업</t>
        </is>
      </c>
      <c r="C2588" s="9" t="n">
        <v>233</v>
      </c>
      <c r="D2588" s="10" t="n">
        <v>36</v>
      </c>
      <c r="E2588" s="11" t="n">
        <v>0.1827</v>
      </c>
      <c r="F2588" s="9" t="n">
        <v>10978236302</v>
      </c>
      <c r="G2588" s="10" t="n">
        <v>21902000</v>
      </c>
      <c r="H2588" s="10" t="n">
        <v>94000</v>
      </c>
      <c r="I2588" s="12" t="n">
        <v>0.00199503812793772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2050</v>
      </c>
      <c r="D2589" s="5" t="n">
        <v>-5</v>
      </c>
      <c r="E2589" s="13" t="n">
        <v>-0.0024</v>
      </c>
      <c r="F2589" s="7" t="n">
        <v>10885500000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2025</v>
      </c>
      <c r="D2590" s="10" t="n">
        <v>0</v>
      </c>
      <c r="E2590" s="11" t="n">
        <v>0</v>
      </c>
      <c r="F2590" s="9" t="n">
        <v>10752750000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1479</v>
      </c>
      <c r="D2591" s="5" t="n">
        <v>-41</v>
      </c>
      <c r="E2591" s="13" t="n">
        <v>-0.027</v>
      </c>
      <c r="F2591" s="7" t="n">
        <v>10648800000</v>
      </c>
      <c r="G2591" s="5" t="n">
        <v>2958000</v>
      </c>
      <c r="H2591" s="5" t="n">
        <v>2000</v>
      </c>
      <c r="I2591" s="6" t="n">
        <v>0.0002777777777777778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1224</v>
      </c>
      <c r="D2592" s="10" t="n">
        <v>-42</v>
      </c>
      <c r="E2592" s="11" t="n">
        <v>-0.0332</v>
      </c>
      <c r="F2592" s="9" t="n">
        <v>10632050784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10619000000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751</v>
      </c>
      <c r="D2594" s="10" t="n">
        <v>9</v>
      </c>
      <c r="E2594" s="11" t="n">
        <v>0.0121</v>
      </c>
      <c r="F2594" s="9" t="n">
        <v>10472887256</v>
      </c>
      <c r="G2594" s="10" t="n">
        <v>-2253000</v>
      </c>
      <c r="H2594" s="10" t="n">
        <v>-3000</v>
      </c>
      <c r="I2594" s="12" t="n">
        <v>-0.0002151269220156303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JW중외제약2우B (001067)</t>
        </is>
      </c>
      <c r="B2595" t="inlineStr">
        <is>
          <t>미분류</t>
        </is>
      </c>
      <c r="C2595" s="7" t="n">
        <v>49850</v>
      </c>
      <c r="D2595" s="5" t="n">
        <v>0</v>
      </c>
      <c r="E2595" s="13" t="n">
        <v>0</v>
      </c>
      <c r="F2595" s="7" t="n">
        <v>10467154050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알파AI (043100)</t>
        </is>
      </c>
      <c r="B2596" s="8" t="inlineStr">
        <is>
          <t>의료용 기기 제조업</t>
        </is>
      </c>
      <c r="C2596" s="9" t="n">
        <v>520</v>
      </c>
      <c r="D2596" s="10" t="n">
        <v>0</v>
      </c>
      <c r="E2596" s="11" t="n">
        <v>0</v>
      </c>
      <c r="F2596" s="9" t="n">
        <v>10457241600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이베스트스팩6호 (478110)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10341200000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프롬바이오 (377220)</t>
        </is>
      </c>
      <c r="B2598" s="8" t="inlineStr">
        <is>
          <t>기타 식품 제조업</t>
        </is>
      </c>
      <c r="C2598" s="9" t="n">
        <v>1825</v>
      </c>
      <c r="D2598" s="10" t="n">
        <v>-52</v>
      </c>
      <c r="E2598" s="11" t="n">
        <v>-0.0277</v>
      </c>
      <c r="F2598" s="9" t="n">
        <v>10333150000</v>
      </c>
      <c r="G2598" s="10" t="n">
        <v>-1825000</v>
      </c>
      <c r="H2598" s="10" t="n">
        <v>-1000</v>
      </c>
      <c r="I2598" s="12" t="n">
        <v>-0.0001766160367361356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2010</v>
      </c>
      <c r="D2599" s="5" t="n">
        <v>0</v>
      </c>
      <c r="E2599" s="13" t="n">
        <v>0</v>
      </c>
      <c r="F2599" s="7" t="n">
        <v>10240950000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마이크로디지탈 (305090)</t>
        </is>
      </c>
      <c r="B2600" s="8" t="inlineStr">
        <is>
          <t>의료용 기기 제조업</t>
        </is>
      </c>
      <c r="C2600" s="9" t="n">
        <v>538</v>
      </c>
      <c r="D2600" s="10" t="n">
        <v>0</v>
      </c>
      <c r="E2600" s="11" t="n">
        <v>0</v>
      </c>
      <c r="F2600" s="9" t="n">
        <v>10166241142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국일신동 (060480)</t>
        </is>
      </c>
      <c r="B2601" t="inlineStr">
        <is>
          <t>1차 비철금속 제조업</t>
        </is>
      </c>
      <c r="C2601" s="7" t="n">
        <v>912</v>
      </c>
      <c r="D2601" s="5" t="n">
        <v>-70</v>
      </c>
      <c r="E2601" s="13" t="n">
        <v>-0.0713</v>
      </c>
      <c r="F2601" s="7" t="n">
        <v>10114080000</v>
      </c>
      <c r="G2601" s="5" t="n">
        <v>-912000</v>
      </c>
      <c r="H2601" s="5" t="n">
        <v>-1000</v>
      </c>
      <c r="I2601" s="6" t="n">
        <v>-9.017132551848512e-05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1867</v>
      </c>
      <c r="D2602" s="10" t="n">
        <v>-158</v>
      </c>
      <c r="E2602" s="11" t="n">
        <v>-0.078</v>
      </c>
      <c r="F2602" s="9" t="n">
        <v>10074193842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1099</v>
      </c>
      <c r="D2603" s="5" t="n">
        <v>-32</v>
      </c>
      <c r="E2603" s="13" t="n">
        <v>-0.0283</v>
      </c>
      <c r="F2603" s="7" t="n">
        <v>10064066124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276</v>
      </c>
      <c r="D2604" s="10" t="n">
        <v>55</v>
      </c>
      <c r="E2604" s="11" t="n">
        <v>0.2489</v>
      </c>
      <c r="F2604" s="9" t="n">
        <v>10041260604</v>
      </c>
      <c r="G2604" s="10" t="n">
        <v>112884000</v>
      </c>
      <c r="H2604" s="10" t="n">
        <v>409000</v>
      </c>
      <c r="I2604" s="12" t="n">
        <v>0.01124201476804934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2855</v>
      </c>
      <c r="D2605" s="5" t="n">
        <v>20</v>
      </c>
      <c r="E2605" s="13" t="n">
        <v>0.0071</v>
      </c>
      <c r="F2605" s="7" t="n">
        <v>9962591020</v>
      </c>
      <c r="G2605" s="5" t="n">
        <v>2855000</v>
      </c>
      <c r="H2605" s="5" t="n">
        <v>1000</v>
      </c>
      <c r="I2605" s="6" t="n">
        <v>0.0002865720367591683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1878</v>
      </c>
      <c r="D2606" s="10" t="n">
        <v>-8</v>
      </c>
      <c r="E2606" s="11" t="n">
        <v>-0.0042</v>
      </c>
      <c r="F2606" s="9" t="n">
        <v>9915840000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에이전트AI (060900)</t>
        </is>
      </c>
      <c r="B2607" t="inlineStr">
        <is>
          <t>전기업</t>
        </is>
      </c>
      <c r="C2607" s="7" t="n">
        <v>1505</v>
      </c>
      <c r="D2607" s="5" t="n">
        <v>54</v>
      </c>
      <c r="E2607" s="13" t="n">
        <v>0.0372</v>
      </c>
      <c r="F2607" s="7" t="n">
        <v>9848397930</v>
      </c>
      <c r="G2607" s="5" t="n">
        <v>-27090000</v>
      </c>
      <c r="H2607" s="5" t="n">
        <v>-18000</v>
      </c>
      <c r="I2607" s="6" t="n">
        <v>-0.002750701199580793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뉴인텍 (012340)</t>
        </is>
      </c>
      <c r="B2608" s="8" t="inlineStr">
        <is>
          <t>자동차 신품 부품 제조업</t>
        </is>
      </c>
      <c r="C2608" s="9" t="n">
        <v>438</v>
      </c>
      <c r="D2608" s="10" t="n">
        <v>82</v>
      </c>
      <c r="E2608" s="11" t="n">
        <v>0.2303</v>
      </c>
      <c r="F2608" s="9" t="n">
        <v>9655619334</v>
      </c>
      <c r="G2608" s="10" t="n">
        <v>240024000</v>
      </c>
      <c r="H2608" s="10" t="n">
        <v>548000</v>
      </c>
      <c r="I2608" s="12" t="n">
        <v>0.0248584779181188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2045</v>
      </c>
      <c r="D2609" s="5" t="n">
        <v>0</v>
      </c>
      <c r="E2609" s="13" t="n">
        <v>0</v>
      </c>
      <c r="F2609" s="7" t="n">
        <v>9652400000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윙스풋 (335870)</t>
        </is>
      </c>
      <c r="B2610" s="8" t="inlineStr">
        <is>
          <t>섬유, 의복, 신발 및 가죽제품 소매업</t>
        </is>
      </c>
      <c r="C2610" s="9" t="n">
        <v>2855</v>
      </c>
      <c r="D2610" s="10" t="n">
        <v>85</v>
      </c>
      <c r="E2610" s="11" t="n">
        <v>0.0307</v>
      </c>
      <c r="F2610" s="9" t="n">
        <v>9564518370</v>
      </c>
      <c r="G2610" s="10" t="n">
        <v>-5710000</v>
      </c>
      <c r="H2610" s="10" t="n">
        <v>-2000</v>
      </c>
      <c r="I2610" s="12" t="n">
        <v>-0.0005969981737825864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9506998050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681</v>
      </c>
      <c r="D2612" s="10" t="n">
        <v>-38</v>
      </c>
      <c r="E2612" s="11" t="n">
        <v>-0.0529</v>
      </c>
      <c r="F2612" s="9" t="n">
        <v>9482261025</v>
      </c>
      <c r="G2612" s="10" t="n">
        <v>-14982000</v>
      </c>
      <c r="H2612" s="10" t="n">
        <v>-22000</v>
      </c>
      <c r="I2612" s="12" t="n">
        <v>-0.001580002908641718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893</v>
      </c>
      <c r="D2614" s="10" t="n">
        <v>-4</v>
      </c>
      <c r="E2614" s="11" t="n">
        <v>-0.004500000000000001</v>
      </c>
      <c r="F2614" s="9" t="n">
        <v>9389952152</v>
      </c>
      <c r="G2614" s="10" t="n">
        <v>7144000</v>
      </c>
      <c r="H2614" s="10" t="n">
        <v>8000</v>
      </c>
      <c r="I2614" s="12" t="n">
        <v>0.000760813248497584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-5</v>
      </c>
      <c r="E2615" s="13" t="n">
        <v>-0.0024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0</v>
      </c>
      <c r="E2616" s="11" t="n">
        <v>0</v>
      </c>
      <c r="F2616" s="9" t="n">
        <v>9105200000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8925300000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신한제15호스팩 (487830)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8874000000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유진스팩10호 (468760)</t>
        </is>
      </c>
      <c r="B2619" t="inlineStr">
        <is>
          <t>금융 지원 서비스업</t>
        </is>
      </c>
      <c r="C2619" s="7" t="n">
        <v>2080</v>
      </c>
      <c r="D2619" s="5" t="n">
        <v>0</v>
      </c>
      <c r="E2619" s="13" t="n">
        <v>0</v>
      </c>
      <c r="F2619" s="7" t="n">
        <v>8819200000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18630</v>
      </c>
      <c r="D2620" s="10" t="n">
        <v>-470</v>
      </c>
      <c r="E2620" s="11" t="n">
        <v>-0.0246</v>
      </c>
      <c r="F2620" s="9" t="n">
        <v>8809568100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11795</v>
      </c>
      <c r="D2621" s="5" t="n">
        <v>-465</v>
      </c>
      <c r="E2621" s="13" t="n">
        <v>-0.0379</v>
      </c>
      <c r="F2621" s="7" t="n">
        <v>8736992915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8656887383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덕성우 (004835)</t>
        </is>
      </c>
      <c r="B2623" t="inlineStr">
        <is>
          <t>미분류</t>
        </is>
      </c>
      <c r="C2623" s="7" t="n">
        <v>5840</v>
      </c>
      <c r="D2623" s="5" t="n">
        <v>-270</v>
      </c>
      <c r="E2623" s="13" t="n">
        <v>-0.0442</v>
      </c>
      <c r="F2623" s="7" t="n">
        <v>8129280000</v>
      </c>
      <c r="G2623" s="5" t="n">
        <v>-11680000</v>
      </c>
      <c r="H2623" s="5" t="n">
        <v>-2000</v>
      </c>
      <c r="I2623" s="6" t="n">
        <v>-0.001436781609195402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971</v>
      </c>
      <c r="D2624" s="10" t="n">
        <v>-29</v>
      </c>
      <c r="E2624" s="11" t="n">
        <v>-0.029</v>
      </c>
      <c r="F2624" s="9" t="n">
        <v>8058727110</v>
      </c>
      <c r="G2624" s="10" t="n">
        <v>51463000</v>
      </c>
      <c r="H2624" s="10" t="n">
        <v>53000</v>
      </c>
      <c r="I2624" s="12" t="n">
        <v>0.006385996112976706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3475</v>
      </c>
      <c r="D2626" s="10" t="n">
        <v>0</v>
      </c>
      <c r="E2626" s="11" t="n">
        <v>0</v>
      </c>
      <c r="F2626" s="9" t="n">
        <v>7877581750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-5</v>
      </c>
      <c r="E2627" s="13" t="n">
        <v>-0.0024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0</v>
      </c>
      <c r="E2629" s="13" t="n">
        <v>0</v>
      </c>
      <c r="F2629" s="7" t="n">
        <v>7583900000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바이오인프라 (199730)</t>
        </is>
      </c>
      <c r="B2630" s="8" t="inlineStr">
        <is>
          <t>자연과학 및 공학 연구개발업</t>
        </is>
      </c>
      <c r="C2630" s="9" t="n">
        <v>1524</v>
      </c>
      <c r="D2630" s="10" t="n">
        <v>351</v>
      </c>
      <c r="E2630" s="11" t="n">
        <v>0.2992</v>
      </c>
      <c r="F2630" s="9" t="n">
        <v>7413295308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21500</v>
      </c>
      <c r="D2631" s="5" t="n">
        <v>-150</v>
      </c>
      <c r="E2631" s="13" t="n">
        <v>-0.0069</v>
      </c>
      <c r="F2631" s="7" t="n">
        <v>7351946500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3625</v>
      </c>
      <c r="D2633" s="5" t="n">
        <v>-215</v>
      </c>
      <c r="E2633" s="13" t="n">
        <v>-0.05599999999999999</v>
      </c>
      <c r="F2633" s="7" t="n">
        <v>7091431625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28300</v>
      </c>
      <c r="D2635" s="5" t="n">
        <v>-250</v>
      </c>
      <c r="E2635" s="13" t="n">
        <v>-0.008800000000000001</v>
      </c>
      <c r="F2635" s="7" t="n">
        <v>6892719700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6884800000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형지I&amp;C (011080)</t>
        </is>
      </c>
      <c r="B2638" s="8" t="inlineStr">
        <is>
          <t>봉제의복 제조업</t>
        </is>
      </c>
      <c r="C2638" s="9" t="n">
        <v>943</v>
      </c>
      <c r="D2638" s="10" t="n">
        <v>217</v>
      </c>
      <c r="E2638" s="11" t="n">
        <v>0.2989</v>
      </c>
      <c r="F2638" s="9" t="n">
        <v>6691775066</v>
      </c>
      <c r="G2638" s="10" t="n">
        <v>128248000</v>
      </c>
      <c r="H2638" s="10" t="n">
        <v>136000</v>
      </c>
      <c r="I2638" s="12" t="n">
        <v>0.01916501955536591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8840</v>
      </c>
      <c r="D2639" s="5" t="n">
        <v>-100</v>
      </c>
      <c r="E2639" s="13" t="n">
        <v>-0.0112</v>
      </c>
      <c r="F2639" s="7" t="n">
        <v>6503101800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11500</v>
      </c>
      <c r="D2644" s="10" t="n">
        <v>-450</v>
      </c>
      <c r="E2644" s="11" t="n">
        <v>-0.0377</v>
      </c>
      <c r="F2644" s="9" t="n">
        <v>5325949000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4400</v>
      </c>
      <c r="D2646" s="10" t="n">
        <v>-235</v>
      </c>
      <c r="E2646" s="11" t="n">
        <v>-0.0507</v>
      </c>
      <c r="F2646" s="9" t="n">
        <v>5143947600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16520</v>
      </c>
      <c r="D2647" s="5" t="n">
        <v>-280</v>
      </c>
      <c r="E2647" s="13" t="n">
        <v>-0.0167</v>
      </c>
      <c r="F2647" s="7" t="n">
        <v>4828234320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-60</v>
      </c>
      <c r="E2651" s="13" t="n">
        <v>-0.0107</v>
      </c>
      <c r="F2651" s="7" t="n">
        <v>4254720000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-100</v>
      </c>
      <c r="E2652" s="11" t="n">
        <v>-0.011</v>
      </c>
      <c r="F2652" s="9" t="n">
        <v>4237290000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17000</v>
      </c>
      <c r="D2654" s="10" t="n">
        <v>-10</v>
      </c>
      <c r="E2654" s="11" t="n">
        <v>-0.0005999999999999999</v>
      </c>
      <c r="F2654" s="9" t="n">
        <v>3837444000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5740</v>
      </c>
      <c r="D2655" s="5" t="n">
        <v>-170</v>
      </c>
      <c r="E2655" s="13" t="n">
        <v>-0.0288</v>
      </c>
      <c r="F2655" s="7" t="n">
        <v>3730850760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13610</v>
      </c>
      <c r="D2656" s="10" t="n">
        <v>0</v>
      </c>
      <c r="E2656" s="11" t="n">
        <v>0</v>
      </c>
      <c r="F2656" s="9" t="n">
        <v>3594550710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7300</v>
      </c>
      <c r="D2657" s="5" t="n">
        <v>-600</v>
      </c>
      <c r="E2657" s="13" t="n">
        <v>-0.0759</v>
      </c>
      <c r="F2657" s="7" t="n">
        <v>3249084000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5440</v>
      </c>
      <c r="D2659" s="5" t="n">
        <v>100</v>
      </c>
      <c r="E2659" s="13" t="n">
        <v>0.0187</v>
      </c>
      <c r="F2659" s="7" t="n">
        <v>3208920000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5000</v>
      </c>
      <c r="D2660" s="10" t="n">
        <v>-90</v>
      </c>
      <c r="E2660" s="11" t="n">
        <v>-0.0177</v>
      </c>
      <c r="F2660" s="9" t="n">
        <v>3003630000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4520</v>
      </c>
      <c r="D2661" s="5" t="n">
        <v>-370</v>
      </c>
      <c r="E2661" s="13" t="n">
        <v>-0.0757</v>
      </c>
      <c r="F2661" s="7" t="n">
        <v>2712000000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7970</v>
      </c>
      <c r="D2662" s="10" t="n">
        <v>0</v>
      </c>
      <c r="E2662" s="11" t="n">
        <v>0</v>
      </c>
      <c r="F2662" s="9" t="n">
        <v>2573991200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7050</v>
      </c>
      <c r="D2663" s="5" t="n">
        <v>-250</v>
      </c>
      <c r="E2663" s="13" t="n">
        <v>-0.0342</v>
      </c>
      <c r="F2663" s="7" t="n">
        <v>2170624500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1830776832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대호특수강우 (021045)</t>
        </is>
      </c>
      <c r="B2665" t="inlineStr">
        <is>
          <t>미분류</t>
        </is>
      </c>
      <c r="C2665" s="7" t="n">
        <v>1888</v>
      </c>
      <c r="D2665" s="5" t="n">
        <v>-101</v>
      </c>
      <c r="E2665" s="13" t="n">
        <v>-0.0508</v>
      </c>
      <c r="F2665" s="7" t="n">
        <v>1601952896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6020</v>
      </c>
      <c r="D2666" s="10" t="n">
        <v>-490</v>
      </c>
      <c r="E2666" s="11" t="n">
        <v>-0.07530000000000001</v>
      </c>
      <c r="F2666" s="9" t="n">
        <v>1580942300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3850</v>
      </c>
      <c r="D2667" s="5" t="n">
        <v>95</v>
      </c>
      <c r="E2667" s="13" t="n">
        <v>0.0253</v>
      </c>
      <c r="F2667" s="7" t="n">
        <v>1409716000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4995</v>
      </c>
      <c r="D2668" s="10" t="n">
        <v>0</v>
      </c>
      <c r="E2668" s="11" t="n">
        <v>0</v>
      </c>
      <c r="F2668" s="9" t="n">
        <v>1027496475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4445</v>
      </c>
      <c r="D2669" s="5" t="n">
        <v>-555</v>
      </c>
      <c r="E2669" s="13" t="n">
        <v>-0.111</v>
      </c>
      <c r="F2669" s="7" t="n">
        <v>889000000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3500</v>
      </c>
      <c r="D2670" s="10" t="n">
        <v>-350</v>
      </c>
      <c r="E2670" s="11" t="n">
        <v>-0.09089999999999999</v>
      </c>
      <c r="F2670" s="9" t="n">
        <v>778575000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22</v>
      </c>
      <c r="D2672" s="10" t="n">
        <v>-14</v>
      </c>
      <c r="E2672" s="11" t="n">
        <v>-0.3889</v>
      </c>
      <c r="F2672" s="9" t="n">
        <v>464340954</v>
      </c>
      <c r="G2672" s="10" t="n">
        <v>-22000</v>
      </c>
      <c r="H2672" s="10" t="n">
        <v>-1000</v>
      </c>
      <c r="I2672" s="12" t="n">
        <v>-4.737897833582002e-05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5550</v>
      </c>
      <c r="D2673" s="5" t="n">
        <v>-10</v>
      </c>
      <c r="E2673" s="13" t="n">
        <v>-0.0018</v>
      </c>
      <c r="F2673" s="7" t="n">
        <v>396059100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8440</v>
      </c>
      <c r="D2674" s="10" t="n">
        <v>-500</v>
      </c>
      <c r="E2674" s="11" t="n">
        <v>-0.0559</v>
      </c>
      <c r="F2674" s="9" t="n">
        <v>248811200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229000</v>
      </c>
      <c r="D2" s="10" t="n">
        <v>-21500</v>
      </c>
      <c r="E2" s="11" t="n">
        <v>-0.0858</v>
      </c>
      <c r="F2" s="9" t="n">
        <v>1338797801232000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1454000</v>
      </c>
      <c r="D3" s="5" t="n">
        <v>-151000</v>
      </c>
      <c r="E3" s="13" t="n">
        <v>-0.0941</v>
      </c>
      <c r="F3" s="7" t="n">
        <v>1062135898710000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171000</v>
      </c>
      <c r="D4" s="10" t="n">
        <v>-15800</v>
      </c>
      <c r="E4" s="11" t="n">
        <v>-0.08460000000000001</v>
      </c>
      <c r="F4" s="9" t="n">
        <v>137205475713000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869000</v>
      </c>
      <c r="D5" s="5" t="n">
        <v>-115000</v>
      </c>
      <c r="E5" s="13" t="n">
        <v>-0.1169</v>
      </c>
      <c r="F5" s="7" t="n">
        <v>114641954262000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1346000</v>
      </c>
      <c r="D6" s="10" t="n">
        <v>-141000</v>
      </c>
      <c r="E6" s="11" t="n">
        <v>-0.09480000000000001</v>
      </c>
      <c r="F6" s="9" t="n">
        <v>100537714816000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383000</v>
      </c>
      <c r="D7" s="5" t="n">
        <v>-15000</v>
      </c>
      <c r="E7" s="13" t="n">
        <v>-0.0377</v>
      </c>
      <c r="F7" s="7" t="n">
        <v>89622000000000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300500</v>
      </c>
      <c r="D8" s="10" t="n">
        <v>-19500</v>
      </c>
      <c r="E8" s="11" t="n">
        <v>-0.0609</v>
      </c>
      <c r="F8" s="9" t="n">
        <v>61141680846000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159100</v>
      </c>
      <c r="D9" s="5" t="n">
        <v>-3700</v>
      </c>
      <c r="E9" s="13" t="n">
        <v>-0.0227</v>
      </c>
      <c r="F9" s="7" t="n">
        <v>56430818479400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1190000</v>
      </c>
      <c r="D10" s="10" t="n">
        <v>-11000</v>
      </c>
      <c r="E10" s="11" t="n">
        <v>-0.0092</v>
      </c>
      <c r="F10" s="9" t="n">
        <v>55086231690000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249500</v>
      </c>
      <c r="D11" s="5" t="n">
        <v>-18000</v>
      </c>
      <c r="E11" s="13" t="n">
        <v>-0.0673</v>
      </c>
      <c r="F11" s="7" t="n">
        <v>49900000000000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289500</v>
      </c>
      <c r="D12" s="10" t="n">
        <v>-25000</v>
      </c>
      <c r="E12" s="11" t="n">
        <v>-0.0795</v>
      </c>
      <c r="F12" s="9" t="n">
        <v>46947514699500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97600</v>
      </c>
      <c r="D13" s="5" t="n">
        <v>-2900</v>
      </c>
      <c r="E13" s="13" t="n">
        <v>-0.0289</v>
      </c>
      <c r="F13" s="7" t="n">
        <v>45818343326400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68300</v>
      </c>
      <c r="D14" s="10" t="n">
        <v>-3200</v>
      </c>
      <c r="E14" s="11" t="n">
        <v>-0.04480000000000001</v>
      </c>
      <c r="F14" s="9" t="n">
        <v>43750326271800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519000</v>
      </c>
      <c r="D15" s="5" t="n">
        <v>-42000</v>
      </c>
      <c r="E15" s="13" t="n">
        <v>-0.07490000000000001</v>
      </c>
      <c r="F15" s="7" t="n">
        <v>41823890070000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805000</v>
      </c>
      <c r="D16" s="10" t="n">
        <v>-57000</v>
      </c>
      <c r="E16" s="11" t="n">
        <v>-0.06610000000000001</v>
      </c>
      <c r="F16" s="9" t="n">
        <v>41508537805000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177000</v>
      </c>
      <c r="D17" s="5" t="n">
        <v>-3400</v>
      </c>
      <c r="E17" s="13" t="n">
        <v>-0.0188</v>
      </c>
      <c r="F17" s="7" t="n">
        <v>41173240152000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104200</v>
      </c>
      <c r="D18" s="10" t="n">
        <v>-3900</v>
      </c>
      <c r="E18" s="11" t="n">
        <v>-0.0361</v>
      </c>
      <c r="F18" s="9" t="n">
        <v>40681034391600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350000</v>
      </c>
      <c r="D19" s="5" t="n">
        <v>-15500</v>
      </c>
      <c r="E19" s="13" t="n">
        <v>-0.0424</v>
      </c>
      <c r="F19" s="7" t="n">
        <v>36736428750000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492500</v>
      </c>
      <c r="D20" s="10" t="n">
        <v>-47500</v>
      </c>
      <c r="E20" s="11" t="n">
        <v>-0.08800000000000001</v>
      </c>
      <c r="F20" s="9" t="n">
        <v>35707581227500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121500</v>
      </c>
      <c r="D21" s="5" t="n">
        <v>-2900</v>
      </c>
      <c r="E21" s="13" t="n">
        <v>-0.0233</v>
      </c>
      <c r="F21" s="7" t="n">
        <v>32922844065000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338000</v>
      </c>
      <c r="D22" s="10" t="n">
        <v>-16500</v>
      </c>
      <c r="E22" s="11" t="n">
        <v>-0.04650000000000001</v>
      </c>
      <c r="F22" s="9" t="n">
        <v>30359357730000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172400</v>
      </c>
      <c r="D23" s="5" t="n">
        <v>-12300</v>
      </c>
      <c r="E23" s="13" t="n">
        <v>-0.06660000000000001</v>
      </c>
      <c r="F23" s="7" t="n">
        <v>28081311591200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608000</v>
      </c>
      <c r="D24" s="10" t="n">
        <v>-14000</v>
      </c>
      <c r="E24" s="11" t="n">
        <v>-0.0225</v>
      </c>
      <c r="F24" s="9" t="n">
        <v>27145663584000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174100</v>
      </c>
      <c r="D25" s="5" t="n">
        <v>-6400</v>
      </c>
      <c r="E25" s="13" t="n">
        <v>-0.0355</v>
      </c>
      <c r="F25" s="7" t="n">
        <v>26479629642900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174900</v>
      </c>
      <c r="D26" s="10" t="n">
        <v>-8700</v>
      </c>
      <c r="E26" s="11" t="n">
        <v>-0.0474</v>
      </c>
      <c r="F26" s="9" t="n">
        <v>26235000000000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149900</v>
      </c>
      <c r="D27" s="5" t="n">
        <v>-2900</v>
      </c>
      <c r="E27" s="13" t="n">
        <v>-0.019</v>
      </c>
      <c r="F27" s="7" t="n">
        <v>25341012921200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31300</v>
      </c>
      <c r="D28" s="10" t="n">
        <v>-900</v>
      </c>
      <c r="E28" s="11" t="n">
        <v>-0.028</v>
      </c>
      <c r="F28" s="9" t="n">
        <v>23061419234100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286000</v>
      </c>
      <c r="D29" s="5" t="n">
        <v>-13000</v>
      </c>
      <c r="E29" s="13" t="n">
        <v>-0.0435</v>
      </c>
      <c r="F29" s="7" t="n">
        <v>22663076722000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130400</v>
      </c>
      <c r="D30" s="10" t="n">
        <v>600</v>
      </c>
      <c r="E30" s="11" t="n">
        <v>0.0046</v>
      </c>
      <c r="F30" s="9" t="n">
        <v>21822084399200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한미반도체 (042700)</t>
        </is>
      </c>
      <c r="B31" t="inlineStr">
        <is>
          <t>특수 목적용 기계 제조업</t>
        </is>
      </c>
      <c r="C31" s="7" t="n">
        <v>219000</v>
      </c>
      <c r="D31" s="5" t="n">
        <v>-29500</v>
      </c>
      <c r="E31" s="13" t="n">
        <v>-0.1187</v>
      </c>
      <c r="F31" s="7" t="n">
        <v>20873371800000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HMM (011200)</t>
        </is>
      </c>
      <c r="B32" s="8" t="inlineStr">
        <is>
          <t>해상 운송업</t>
        </is>
      </c>
      <c r="C32" s="9" t="n">
        <v>21800</v>
      </c>
      <c r="D32" s="10" t="n">
        <v>0</v>
      </c>
      <c r="E32" s="11" t="n">
        <v>0</v>
      </c>
      <c r="F32" s="9" t="n">
        <v>20562587746000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978000</v>
      </c>
      <c r="D33" s="5" t="n">
        <v>-31000</v>
      </c>
      <c r="E33" s="13" t="n">
        <v>-0.0307</v>
      </c>
      <c r="F33" s="7" t="n">
        <v>20413763682000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효성중공업 (298040)</t>
        </is>
      </c>
      <c r="B34" s="8" t="inlineStr">
        <is>
          <t>전동기, 발전기 및 전기 변환 · 공급 · 제어 장치 제조업</t>
        </is>
      </c>
      <c r="C34" s="9" t="n">
        <v>2089000</v>
      </c>
      <c r="D34" s="10" t="n">
        <v>-153000</v>
      </c>
      <c r="E34" s="11" t="n">
        <v>-0.0682</v>
      </c>
      <c r="F34" s="9" t="n">
        <v>19478980772000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63300</v>
      </c>
      <c r="D35" s="5" t="n">
        <v>-4000</v>
      </c>
      <c r="E35" s="13" t="n">
        <v>-0.0594</v>
      </c>
      <c r="F35" s="7" t="n">
        <v>19395967840200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536000</v>
      </c>
      <c r="D36" s="10" t="n">
        <v>-46000</v>
      </c>
      <c r="E36" s="11" t="n">
        <v>-0.079</v>
      </c>
      <c r="F36" s="9" t="n">
        <v>19321264360000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263500</v>
      </c>
      <c r="D37" s="5" t="n">
        <v>-18500</v>
      </c>
      <c r="E37" s="13" t="n">
        <v>-0.06559999999999999</v>
      </c>
      <c r="F37" s="7" t="n">
        <v>18648716066000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179500</v>
      </c>
      <c r="D38" s="10" t="n">
        <v>-700</v>
      </c>
      <c r="E38" s="11" t="n">
        <v>-0.0039</v>
      </c>
      <c r="F38" s="9" t="n">
        <v>18633976852000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1121000</v>
      </c>
      <c r="D39" s="5" t="n">
        <v>-100000</v>
      </c>
      <c r="E39" s="13" t="n">
        <v>-0.0819</v>
      </c>
      <c r="F39" s="7" t="n">
        <v>18153289035000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27950</v>
      </c>
      <c r="D40" s="10" t="n">
        <v>-600</v>
      </c>
      <c r="E40" s="11" t="n">
        <v>-0.021</v>
      </c>
      <c r="F40" s="9" t="n">
        <v>17942895952150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154500</v>
      </c>
      <c r="D41" s="5" t="n">
        <v>-4600</v>
      </c>
      <c r="E41" s="13" t="n">
        <v>-0.0289</v>
      </c>
      <c r="F41" s="7" t="n">
        <v>17394041364000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245000</v>
      </c>
      <c r="D42" s="10" t="n">
        <v>-15500</v>
      </c>
      <c r="E42" s="11" t="n">
        <v>-0.0595</v>
      </c>
      <c r="F42" s="9" t="n">
        <v>17295123545000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78000</v>
      </c>
      <c r="D43" s="5" t="n">
        <v>-1700</v>
      </c>
      <c r="E43" s="13" t="n">
        <v>-0.0213</v>
      </c>
      <c r="F43" s="7" t="n">
        <v>16753624134000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19540</v>
      </c>
      <c r="D44" s="10" t="n">
        <v>-370</v>
      </c>
      <c r="E44" s="11" t="n">
        <v>-0.0186</v>
      </c>
      <c r="F44" s="9" t="n">
        <v>15581701480260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101500</v>
      </c>
      <c r="D45" s="5" t="n">
        <v>-6600</v>
      </c>
      <c r="E45" s="13" t="n">
        <v>-0.0611</v>
      </c>
      <c r="F45" s="7" t="n">
        <v>15345988406000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17300</v>
      </c>
      <c r="D46" s="10" t="n">
        <v>-710</v>
      </c>
      <c r="E46" s="11" t="n">
        <v>-0.0394</v>
      </c>
      <c r="F46" s="9" t="n">
        <v>15224000000000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218500</v>
      </c>
      <c r="D47" s="5" t="n">
        <v>-13000</v>
      </c>
      <c r="E47" s="13" t="n">
        <v>-0.0562</v>
      </c>
      <c r="F47" s="7" t="n">
        <v>15219646560500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192800</v>
      </c>
      <c r="D48" s="10" t="n">
        <v>-2600</v>
      </c>
      <c r="E48" s="11" t="n">
        <v>-0.0133</v>
      </c>
      <c r="F48" s="9" t="n">
        <v>14918439840000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167600</v>
      </c>
      <c r="D49" s="5" t="n">
        <v>-9400</v>
      </c>
      <c r="E49" s="13" t="n">
        <v>-0.05309999999999999</v>
      </c>
      <c r="F49" s="7" t="n">
        <v>14907386472000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26450</v>
      </c>
      <c r="D50" s="10" t="n">
        <v>-1950</v>
      </c>
      <c r="E50" s="11" t="n">
        <v>-0.0687</v>
      </c>
      <c r="F50" s="9" t="n">
        <v>14362906798950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72500</v>
      </c>
      <c r="D51" s="5" t="n">
        <v>-2600</v>
      </c>
      <c r="E51" s="13" t="n">
        <v>-0.0346</v>
      </c>
      <c r="F51" s="7" t="n">
        <v>13696655702500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30550</v>
      </c>
      <c r="D52" s="10" t="n">
        <v>-1450</v>
      </c>
      <c r="E52" s="11" t="n">
        <v>-0.0453</v>
      </c>
      <c r="F52" s="9" t="n">
        <v>13533665580500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176700</v>
      </c>
      <c r="D53" s="5" t="n">
        <v>-5200</v>
      </c>
      <c r="E53" s="13" t="n">
        <v>-0.0286</v>
      </c>
      <c r="F53" s="7" t="n">
        <v>13252500000000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161100</v>
      </c>
      <c r="D54" s="10" t="n">
        <v>-9900</v>
      </c>
      <c r="E54" s="11" t="n">
        <v>-0.0579</v>
      </c>
      <c r="F54" s="9" t="n">
        <v>12725785993500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192400</v>
      </c>
      <c r="D55" s="5" t="n">
        <v>-900</v>
      </c>
      <c r="E55" s="13" t="n">
        <v>-0.004699999999999999</v>
      </c>
      <c r="F55" s="7" t="n">
        <v>12602267147600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48825</v>
      </c>
      <c r="D56" s="10" t="n">
        <v>-1075</v>
      </c>
      <c r="E56" s="11" t="n">
        <v>-0.0215</v>
      </c>
      <c r="F56" s="9" t="n">
        <v>12304958770125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545000</v>
      </c>
      <c r="D57" s="5" t="n">
        <v>-50000</v>
      </c>
      <c r="E57" s="13" t="n">
        <v>-0.08400000000000001</v>
      </c>
      <c r="F57" s="7" t="n">
        <v>11990000000000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244500</v>
      </c>
      <c r="D58" s="10" t="n">
        <v>-8500</v>
      </c>
      <c r="E58" s="11" t="n">
        <v>-0.0336</v>
      </c>
      <c r="F58" s="9" t="n">
        <v>11364634084500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대한항공 (003490)</t>
        </is>
      </c>
      <c r="B59" t="inlineStr">
        <is>
          <t>항공 여객 운송업</t>
        </is>
      </c>
      <c r="C59" s="7" t="n">
        <v>30000</v>
      </c>
      <c r="D59" s="5" t="n">
        <v>-1100</v>
      </c>
      <c r="E59" s="13" t="n">
        <v>-0.0354</v>
      </c>
      <c r="F59" s="7" t="n">
        <v>11046618270000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79500</v>
      </c>
      <c r="D60" s="10" t="n">
        <v>-4600</v>
      </c>
      <c r="E60" s="11" t="n">
        <v>-0.0547</v>
      </c>
      <c r="F60" s="9" t="n">
        <v>10794204084000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에이피알 (278470)</t>
        </is>
      </c>
      <c r="B61" t="inlineStr">
        <is>
          <t>기타 화학제품 제조업</t>
        </is>
      </c>
      <c r="C61" s="7" t="n">
        <v>285500</v>
      </c>
      <c r="D61" s="5" t="n">
        <v>-66500</v>
      </c>
      <c r="E61" s="13" t="n">
        <v>-0.1889</v>
      </c>
      <c r="F61" s="7" t="n">
        <v>10688593252500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108800</v>
      </c>
      <c r="D62" s="10" t="n">
        <v>-6700</v>
      </c>
      <c r="E62" s="11" t="n">
        <v>-0.058</v>
      </c>
      <c r="F62" s="9" t="n">
        <v>10605291641600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94400</v>
      </c>
      <c r="D63" s="5" t="n">
        <v>-5800</v>
      </c>
      <c r="E63" s="13" t="n">
        <v>-0.0579</v>
      </c>
      <c r="F63" s="7" t="n">
        <v>10511984216000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106700</v>
      </c>
      <c r="D64" s="10" t="n">
        <v>-8900</v>
      </c>
      <c r="E64" s="11" t="n">
        <v>-0.077</v>
      </c>
      <c r="F64" s="9" t="n">
        <v>10438507307800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LG이노텍 (011070)</t>
        </is>
      </c>
      <c r="B65" t="inlineStr">
        <is>
          <t>전자부품 제조업</t>
        </is>
      </c>
      <c r="C65" s="7" t="n">
        <v>434500</v>
      </c>
      <c r="D65" s="5" t="n">
        <v>-45000</v>
      </c>
      <c r="E65" s="13" t="n">
        <v>-0.09380000000000001</v>
      </c>
      <c r="F65" s="7" t="n">
        <v>10283357991500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92900</v>
      </c>
      <c r="D66" s="10" t="n">
        <v>-7100</v>
      </c>
      <c r="E66" s="11" t="n">
        <v>-0.07099999999999999</v>
      </c>
      <c r="F66" s="9" t="n">
        <v>10139319019700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220000</v>
      </c>
      <c r="D67" s="5" t="n">
        <v>-500</v>
      </c>
      <c r="E67" s="13" t="n">
        <v>-0.0023</v>
      </c>
      <c r="F67" s="7" t="n">
        <v>9863361200000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53800</v>
      </c>
      <c r="D68" s="10" t="n">
        <v>-1000</v>
      </c>
      <c r="E68" s="11" t="n">
        <v>-0.0182</v>
      </c>
      <c r="F68" s="9" t="n">
        <v>9464645994400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19790</v>
      </c>
      <c r="D69" s="5" t="n">
        <v>-160</v>
      </c>
      <c r="E69" s="13" t="n">
        <v>-0.008</v>
      </c>
      <c r="F69" s="7" t="n">
        <v>9442213448230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334000</v>
      </c>
      <c r="D70" s="10" t="n">
        <v>-17500</v>
      </c>
      <c r="E70" s="11" t="n">
        <v>-0.0498</v>
      </c>
      <c r="F70" s="9" t="n">
        <v>9159609988000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98300</v>
      </c>
      <c r="D71" s="5" t="n">
        <v>-2500</v>
      </c>
      <c r="E71" s="13" t="n">
        <v>-0.0248</v>
      </c>
      <c r="F71" s="7" t="n">
        <v>9131627158500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1165000</v>
      </c>
      <c r="D72" s="10" t="n">
        <v>-32000</v>
      </c>
      <c r="E72" s="11" t="n">
        <v>-0.0267</v>
      </c>
      <c r="F72" s="9" t="n">
        <v>8775962475000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23600</v>
      </c>
      <c r="D73" s="5" t="n">
        <v>-650</v>
      </c>
      <c r="E73" s="13" t="n">
        <v>-0.0268</v>
      </c>
      <c r="F73" s="7" t="n">
        <v>8713264078000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156000</v>
      </c>
      <c r="D74" s="10" t="n">
        <v>-9600</v>
      </c>
      <c r="E74" s="11" t="n">
        <v>-0.058</v>
      </c>
      <c r="F74" s="9" t="n">
        <v>8693254752000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43450</v>
      </c>
      <c r="D75" s="5" t="n">
        <v>-2600</v>
      </c>
      <c r="E75" s="13" t="n">
        <v>-0.0565</v>
      </c>
      <c r="F75" s="7" t="n">
        <v>8516200000000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126600</v>
      </c>
      <c r="D76" s="10" t="n">
        <v>-5300</v>
      </c>
      <c r="E76" s="11" t="n">
        <v>-0.04019999999999999</v>
      </c>
      <c r="F76" s="9" t="n">
        <v>8452104015000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182900</v>
      </c>
      <c r="D77" s="5" t="n">
        <v>-6800</v>
      </c>
      <c r="E77" s="13" t="n">
        <v>-0.0358</v>
      </c>
      <c r="F77" s="7" t="n">
        <v>8398070785200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가온전선 (000500)</t>
        </is>
      </c>
      <c r="B78" s="8" t="inlineStr">
        <is>
          <t>절연선 및 케이블 제조업</t>
        </is>
      </c>
      <c r="C78" s="9" t="n">
        <v>275000</v>
      </c>
      <c r="D78" s="10" t="n">
        <v>8500</v>
      </c>
      <c r="E78" s="11" t="n">
        <v>0.0319</v>
      </c>
      <c r="F78" s="9" t="n">
        <v>8188841925000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111200</v>
      </c>
      <c r="D79" s="5" t="n">
        <v>-9700</v>
      </c>
      <c r="E79" s="13" t="n">
        <v>-0.08019999999999999</v>
      </c>
      <c r="F79" s="7" t="n">
        <v>8163105152800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129500</v>
      </c>
      <c r="D80" s="10" t="n">
        <v>-2700</v>
      </c>
      <c r="E80" s="11" t="n">
        <v>-0.0204</v>
      </c>
      <c r="F80" s="9" t="n">
        <v>7574812290500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LS (006260)</t>
        </is>
      </c>
      <c r="B81" t="inlineStr">
        <is>
          <t>기타 금융업</t>
        </is>
      </c>
      <c r="C81" s="7" t="n">
        <v>238500</v>
      </c>
      <c r="D81" s="5" t="n">
        <v>-17500</v>
      </c>
      <c r="E81" s="13" t="n">
        <v>-0.0684</v>
      </c>
      <c r="F81" s="7" t="n">
        <v>7441200000000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59500</v>
      </c>
      <c r="D82" s="10" t="n">
        <v>-2800</v>
      </c>
      <c r="E82" s="11" t="n">
        <v>-0.0449</v>
      </c>
      <c r="F82" s="9" t="n">
        <v>7370566605500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369000</v>
      </c>
      <c r="D83" s="5" t="n">
        <v>-22000</v>
      </c>
      <c r="E83" s="13" t="n">
        <v>-0.0563</v>
      </c>
      <c r="F83" s="7" t="n">
        <v>7158547602000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78800</v>
      </c>
      <c r="D84" s="10" t="n">
        <v>-4000</v>
      </c>
      <c r="E84" s="11" t="n">
        <v>-0.0483</v>
      </c>
      <c r="F84" s="9" t="n">
        <v>7036840000000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31250</v>
      </c>
      <c r="D85" s="5" t="n">
        <v>-3250</v>
      </c>
      <c r="E85" s="13" t="n">
        <v>-0.09420000000000001</v>
      </c>
      <c r="F85" s="7" t="n">
        <v>7027891750000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99300</v>
      </c>
      <c r="D86" s="10" t="n">
        <v>-3000</v>
      </c>
      <c r="E86" s="11" t="n">
        <v>-0.0293</v>
      </c>
      <c r="F86" s="9" t="n">
        <v>7027205401800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160800</v>
      </c>
      <c r="D87" s="5" t="n">
        <v>4300</v>
      </c>
      <c r="E87" s="13" t="n">
        <v>0.0275</v>
      </c>
      <c r="F87" s="7" t="n">
        <v>6931579228800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138000</v>
      </c>
      <c r="D88" s="10" t="n">
        <v>-8900</v>
      </c>
      <c r="E88" s="11" t="n">
        <v>-0.06059999999999999</v>
      </c>
      <c r="F88" s="9" t="n">
        <v>6819535650000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15530</v>
      </c>
      <c r="D89" s="5" t="n">
        <v>-560</v>
      </c>
      <c r="E89" s="13" t="n">
        <v>-0.0348</v>
      </c>
      <c r="F89" s="7" t="n">
        <v>6381395618140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14630</v>
      </c>
      <c r="D90" s="10" t="n">
        <v>80</v>
      </c>
      <c r="E90" s="11" t="n">
        <v>0.005500000000000001</v>
      </c>
      <c r="F90" s="9" t="n">
        <v>6209377719160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산일전기 (062040)</t>
        </is>
      </c>
      <c r="B91" t="inlineStr">
        <is>
          <t>전동기, 발전기 및 전기 변환 · 공급 · 제어 장치 제조업</t>
        </is>
      </c>
      <c r="C91" s="7" t="n">
        <v>202500</v>
      </c>
      <c r="D91" s="5" t="n">
        <v>-12000</v>
      </c>
      <c r="E91" s="13" t="n">
        <v>-0.0559</v>
      </c>
      <c r="F91" s="7" t="n">
        <v>6205177125000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63100</v>
      </c>
      <c r="D92" s="10" t="n">
        <v>-3200</v>
      </c>
      <c r="E92" s="11" t="n">
        <v>-0.0483</v>
      </c>
      <c r="F92" s="9" t="n">
        <v>6113503318800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124000</v>
      </c>
      <c r="D93" s="5" t="n">
        <v>-6900</v>
      </c>
      <c r="E93" s="13" t="n">
        <v>-0.0527</v>
      </c>
      <c r="F93" s="7" t="n">
        <v>6086403724000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225500</v>
      </c>
      <c r="D94" s="10" t="n">
        <v>-12500</v>
      </c>
      <c r="E94" s="11" t="n">
        <v>-0.0525</v>
      </c>
      <c r="F94" s="9" t="n">
        <v>5914485258000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479500</v>
      </c>
      <c r="D95" s="5" t="n">
        <v>-31500</v>
      </c>
      <c r="E95" s="13" t="n">
        <v>-0.0616</v>
      </c>
      <c r="F95" s="7" t="n">
        <v>5907224225000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453500</v>
      </c>
      <c r="D96" s="10" t="n">
        <v>-21000</v>
      </c>
      <c r="E96" s="11" t="n">
        <v>-0.0443</v>
      </c>
      <c r="F96" s="9" t="n">
        <v>5809784418500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76200</v>
      </c>
      <c r="D97" s="5" t="n">
        <v>-1900</v>
      </c>
      <c r="E97" s="13" t="n">
        <v>-0.0243</v>
      </c>
      <c r="F97" s="7" t="n">
        <v>5807342970000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43450</v>
      </c>
      <c r="D98" s="10" t="n">
        <v>-950</v>
      </c>
      <c r="E98" s="11" t="n">
        <v>-0.0214</v>
      </c>
      <c r="F98" s="9" t="n">
        <v>5787462789350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102000</v>
      </c>
      <c r="D99" s="5" t="n">
        <v>-7300</v>
      </c>
      <c r="E99" s="13" t="n">
        <v>-0.0668</v>
      </c>
      <c r="F99" s="7" t="n">
        <v>5439547494000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현대차2우B (005387)</t>
        </is>
      </c>
      <c r="B100" s="8" t="inlineStr">
        <is>
          <t>미분류</t>
        </is>
      </c>
      <c r="C100" s="9" t="n">
        <v>158500</v>
      </c>
      <c r="D100" s="10" t="n">
        <v>-6800</v>
      </c>
      <c r="E100" s="11" t="n">
        <v>-0.0411</v>
      </c>
      <c r="F100" s="9" t="n">
        <v>5429741949500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SK바이오팜 (326030)</t>
        </is>
      </c>
      <c r="B101" t="inlineStr">
        <is>
          <t>자연과학 및 공학 연구개발업</t>
        </is>
      </c>
      <c r="C101" s="7" t="n">
        <v>69300</v>
      </c>
      <c r="D101" s="5" t="n">
        <v>-1700</v>
      </c>
      <c r="E101" s="13" t="n">
        <v>-0.0239</v>
      </c>
      <c r="F101" s="7" t="n">
        <v>5427108225000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138400</v>
      </c>
      <c r="D102" s="10" t="n">
        <v>-16500</v>
      </c>
      <c r="E102" s="11" t="n">
        <v>-0.1065</v>
      </c>
      <c r="F102" s="9" t="n">
        <v>5326258398400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122100</v>
      </c>
      <c r="D103" s="5" t="n">
        <v>-9600</v>
      </c>
      <c r="E103" s="13" t="n">
        <v>-0.07290000000000001</v>
      </c>
      <c r="F103" s="7" t="n">
        <v>5311910194800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28100</v>
      </c>
      <c r="D104" s="10" t="n">
        <v>250</v>
      </c>
      <c r="E104" s="11" t="n">
        <v>0.009000000000000001</v>
      </c>
      <c r="F104" s="9" t="n">
        <v>5241263254400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70800</v>
      </c>
      <c r="D105" s="5" t="n">
        <v>-1200</v>
      </c>
      <c r="E105" s="13" t="n">
        <v>-0.0167</v>
      </c>
      <c r="F105" s="7" t="n">
        <v>5211997294800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36450</v>
      </c>
      <c r="D106" s="10" t="n">
        <v>-1350</v>
      </c>
      <c r="E106" s="11" t="n">
        <v>-0.0357</v>
      </c>
      <c r="F106" s="9" t="n">
        <v>4931707671900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두산밥캣 (241560)</t>
        </is>
      </c>
      <c r="B107" t="inlineStr">
        <is>
          <t>특수 목적용 기계 제조업</t>
        </is>
      </c>
      <c r="C107" s="7" t="n">
        <v>50600</v>
      </c>
      <c r="D107" s="5" t="n">
        <v>-2000</v>
      </c>
      <c r="E107" s="13" t="n">
        <v>-0.038</v>
      </c>
      <c r="F107" s="7" t="n">
        <v>4850316889000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41700</v>
      </c>
      <c r="D108" s="10" t="n">
        <v>-200</v>
      </c>
      <c r="E108" s="11" t="n">
        <v>-0.0048</v>
      </c>
      <c r="F108" s="9" t="n">
        <v>4831315754700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205500</v>
      </c>
      <c r="D109" s="5" t="n">
        <v>-7000</v>
      </c>
      <c r="E109" s="13" t="n">
        <v>-0.0329</v>
      </c>
      <c r="F109" s="7" t="n">
        <v>4820510496000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58000</v>
      </c>
      <c r="D110" s="10" t="n">
        <v>-3000</v>
      </c>
      <c r="E110" s="11" t="n">
        <v>-0.0492</v>
      </c>
      <c r="F110" s="9" t="n">
        <v>4773400000000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대한전선 (001440)</t>
        </is>
      </c>
      <c r="B111" t="inlineStr">
        <is>
          <t>절연선 및 케이블 제조업</t>
        </is>
      </c>
      <c r="C111" s="7" t="n">
        <v>24050</v>
      </c>
      <c r="D111" s="5" t="n">
        <v>-1650</v>
      </c>
      <c r="E111" s="13" t="n">
        <v>-0.06419999999999999</v>
      </c>
      <c r="F111" s="7" t="n">
        <v>4713621933800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97800</v>
      </c>
      <c r="D112" s="10" t="n">
        <v>-5000</v>
      </c>
      <c r="E112" s="11" t="n">
        <v>-0.0486</v>
      </c>
      <c r="F112" s="9" t="n">
        <v>4645244350800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93600</v>
      </c>
      <c r="D113" s="5" t="n">
        <v>-2900</v>
      </c>
      <c r="E113" s="13" t="n">
        <v>-0.0301</v>
      </c>
      <c r="F113" s="7" t="n">
        <v>4642400692800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15060</v>
      </c>
      <c r="D114" s="10" t="n">
        <v>-70</v>
      </c>
      <c r="E114" s="11" t="n">
        <v>-0.0046</v>
      </c>
      <c r="F114" s="9" t="n">
        <v>4621006650060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9630</v>
      </c>
      <c r="D115" s="5" t="n">
        <v>-60</v>
      </c>
      <c r="E115" s="13" t="n">
        <v>-0.0062</v>
      </c>
      <c r="F115" s="7" t="n">
        <v>4612018792590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NC (036570)</t>
        </is>
      </c>
      <c r="B116" s="8" t="inlineStr">
        <is>
          <t>소프트웨어 개발 및 공급업</t>
        </is>
      </c>
      <c r="C116" s="9" t="n">
        <v>201000</v>
      </c>
      <c r="D116" s="10" t="n">
        <v>-8000</v>
      </c>
      <c r="E116" s="11" t="n">
        <v>-0.0383</v>
      </c>
      <c r="F116" s="9" t="n">
        <v>4330348422000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피에스케이홀딩스 (031980)</t>
        </is>
      </c>
      <c r="B117" t="inlineStr">
        <is>
          <t>특수 목적용 기계 제조업</t>
        </is>
      </c>
      <c r="C117" s="7" t="n">
        <v>200500</v>
      </c>
      <c r="D117" s="5" t="n">
        <v>-1000</v>
      </c>
      <c r="E117" s="13" t="n">
        <v>-0.005</v>
      </c>
      <c r="F117" s="7" t="n">
        <v>4323260197500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4925</v>
      </c>
      <c r="D118" s="10" t="n">
        <v>-185</v>
      </c>
      <c r="E118" s="11" t="n">
        <v>-0.0362</v>
      </c>
      <c r="F118" s="9" t="n">
        <v>4277510250000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105000</v>
      </c>
      <c r="D119" s="5" t="n">
        <v>-600</v>
      </c>
      <c r="E119" s="13" t="n">
        <v>-0.005699999999999999</v>
      </c>
      <c r="F119" s="7" t="n">
        <v>4150522740000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100500</v>
      </c>
      <c r="D120" s="10" t="n">
        <v>-6400</v>
      </c>
      <c r="E120" s="11" t="n">
        <v>-0.0599</v>
      </c>
      <c r="F120" s="9" t="n">
        <v>4088961492000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한전기술 (052690)</t>
        </is>
      </c>
      <c r="B121" t="inlineStr">
        <is>
          <t>건축기술, 엔지니어링 및 관련 기술 서비스업</t>
        </is>
      </c>
      <c r="C121" s="7" t="n">
        <v>106100</v>
      </c>
      <c r="D121" s="5" t="n">
        <v>-6100</v>
      </c>
      <c r="E121" s="13" t="n">
        <v>-0.0544</v>
      </c>
      <c r="F121" s="7" t="n">
        <v>4055142000000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139300</v>
      </c>
      <c r="D122" s="10" t="n">
        <v>-700</v>
      </c>
      <c r="E122" s="11" t="n">
        <v>-0.005</v>
      </c>
      <c r="F122" s="9" t="n">
        <v>4035063260200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46850</v>
      </c>
      <c r="D123" s="5" t="n">
        <v>-900</v>
      </c>
      <c r="E123" s="13" t="n">
        <v>-0.0188</v>
      </c>
      <c r="F123" s="7" t="n">
        <v>3993880512500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262000</v>
      </c>
      <c r="D124" s="10" t="n">
        <v>-500</v>
      </c>
      <c r="E124" s="11" t="n">
        <v>-0.0019</v>
      </c>
      <c r="F124" s="9" t="n">
        <v>3923587026000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208000</v>
      </c>
      <c r="D125" s="5" t="n">
        <v>-18000</v>
      </c>
      <c r="E125" s="13" t="n">
        <v>-0.0796</v>
      </c>
      <c r="F125" s="7" t="n">
        <v>3883408256000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두산로보틱스 (454910)</t>
        </is>
      </c>
      <c r="B126" s="8" t="inlineStr">
        <is>
          <t>특수 목적용 기계 제조업</t>
        </is>
      </c>
      <c r="C126" s="9" t="n">
        <v>59900</v>
      </c>
      <c r="D126" s="10" t="n">
        <v>-3300</v>
      </c>
      <c r="E126" s="11" t="n">
        <v>-0.0522</v>
      </c>
      <c r="F126" s="9" t="n">
        <v>3882716802000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한온시스템 (018880)</t>
        </is>
      </c>
      <c r="B127" t="inlineStr">
        <is>
          <t>일반 목적용 기계 제조업</t>
        </is>
      </c>
      <c r="C127" s="7" t="n">
        <v>3665</v>
      </c>
      <c r="D127" s="5" t="n">
        <v>-205</v>
      </c>
      <c r="E127" s="13" t="n">
        <v>-0.053</v>
      </c>
      <c r="F127" s="7" t="n">
        <v>3761211168430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176200</v>
      </c>
      <c r="D128" s="10" t="n">
        <v>-15300</v>
      </c>
      <c r="E128" s="11" t="n">
        <v>-0.0799</v>
      </c>
      <c r="F128" s="9" t="n">
        <v>3734921619600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7350</v>
      </c>
      <c r="D129" s="5" t="n">
        <v>-410</v>
      </c>
      <c r="E129" s="13" t="n">
        <v>-0.0528</v>
      </c>
      <c r="F129" s="7" t="n">
        <v>3675000000000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423500</v>
      </c>
      <c r="D130" s="10" t="n">
        <v>-32000</v>
      </c>
      <c r="E130" s="11" t="n">
        <v>-0.0703</v>
      </c>
      <c r="F130" s="9" t="n">
        <v>3639091456000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158400</v>
      </c>
      <c r="D131" s="5" t="n">
        <v>-6300</v>
      </c>
      <c r="E131" s="13" t="n">
        <v>-0.0383</v>
      </c>
      <c r="F131" s="7" t="n">
        <v>3617703460800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123500</v>
      </c>
      <c r="D132" s="10" t="n">
        <v>-5100</v>
      </c>
      <c r="E132" s="11" t="n">
        <v>-0.0397</v>
      </c>
      <c r="F132" s="9" t="n">
        <v>3603359253000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26500</v>
      </c>
      <c r="D133" s="5" t="n">
        <v>-1200</v>
      </c>
      <c r="E133" s="13" t="n">
        <v>-0.0433</v>
      </c>
      <c r="F133" s="7" t="n">
        <v>3536313302500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파두 (440110)</t>
        </is>
      </c>
      <c r="B134" s="8" t="inlineStr">
        <is>
          <t>반도체 제조업</t>
        </is>
      </c>
      <c r="C134" s="9" t="n">
        <v>70400</v>
      </c>
      <c r="D134" s="10" t="n">
        <v>-6500</v>
      </c>
      <c r="E134" s="11" t="n">
        <v>-0.08449999999999999</v>
      </c>
      <c r="F134" s="9" t="n">
        <v>3527816300800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팬오션 (028670)</t>
        </is>
      </c>
      <c r="B135" t="inlineStr">
        <is>
          <t>해상 운송업</t>
        </is>
      </c>
      <c r="C135" s="7" t="n">
        <v>6550</v>
      </c>
      <c r="D135" s="5" t="n">
        <v>100</v>
      </c>
      <c r="E135" s="13" t="n">
        <v>0.0155</v>
      </c>
      <c r="F135" s="7" t="n">
        <v>3501430303600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238500</v>
      </c>
      <c r="D136" s="10" t="n">
        <v>-18500</v>
      </c>
      <c r="E136" s="11" t="n">
        <v>-0.07200000000000001</v>
      </c>
      <c r="F136" s="9" t="n">
        <v>3498086178000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50600</v>
      </c>
      <c r="D137" s="5" t="n">
        <v>-1000</v>
      </c>
      <c r="E137" s="13" t="n">
        <v>-0.0194</v>
      </c>
      <c r="F137" s="7" t="n">
        <v>3460612430000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150300</v>
      </c>
      <c r="D138" s="10" t="n">
        <v>-11600</v>
      </c>
      <c r="E138" s="11" t="n">
        <v>-0.0716</v>
      </c>
      <c r="F138" s="9" t="n">
        <v>3444281112600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티에스이 (131290)</t>
        </is>
      </c>
      <c r="B139" t="inlineStr">
        <is>
          <t>측정, 시험, 항해, 제어 및 기타 정밀기기 제조업; 광학기기 제외</t>
        </is>
      </c>
      <c r="C139" s="7" t="n">
        <v>305500</v>
      </c>
      <c r="D139" s="5" t="n">
        <v>-2500</v>
      </c>
      <c r="E139" s="13" t="n">
        <v>-0.008100000000000001</v>
      </c>
      <c r="F139" s="7" t="n">
        <v>3379266559500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70400</v>
      </c>
      <c r="D140" s="10" t="n">
        <v>-3400</v>
      </c>
      <c r="E140" s="11" t="n">
        <v>-0.0461</v>
      </c>
      <c r="F140" s="9" t="n">
        <v>3357051456000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35600</v>
      </c>
      <c r="D141" s="5" t="n">
        <v>-450</v>
      </c>
      <c r="E141" s="13" t="n">
        <v>-0.0125</v>
      </c>
      <c r="F141" s="7" t="n">
        <v>3286342800000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에스원 (012750)</t>
        </is>
      </c>
      <c r="B142" s="8" t="inlineStr">
        <is>
          <t>경비, 경호 및 탐정업</t>
        </is>
      </c>
      <c r="C142" s="9" t="n">
        <v>86000</v>
      </c>
      <c r="D142" s="10" t="n">
        <v>-300</v>
      </c>
      <c r="E142" s="11" t="n">
        <v>-0.0035</v>
      </c>
      <c r="F142" s="9" t="n">
        <v>3267929308000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72500</v>
      </c>
      <c r="D143" s="5" t="n">
        <v>-200</v>
      </c>
      <c r="E143" s="13" t="n">
        <v>-0.0028</v>
      </c>
      <c r="F143" s="7" t="n">
        <v>3212581430000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281500</v>
      </c>
      <c r="D144" s="10" t="n">
        <v>-14000</v>
      </c>
      <c r="E144" s="11" t="n">
        <v>-0.0474</v>
      </c>
      <c r="F144" s="9" t="n">
        <v>3194886783500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하나마이크론 (067310)</t>
        </is>
      </c>
      <c r="B145" t="inlineStr">
        <is>
          <t>반도체 제조업</t>
        </is>
      </c>
      <c r="C145" s="7" t="n">
        <v>46650</v>
      </c>
      <c r="D145" s="5" t="n">
        <v>-1850</v>
      </c>
      <c r="E145" s="13" t="n">
        <v>-0.0381</v>
      </c>
      <c r="F145" s="7" t="n">
        <v>3101799038850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14200</v>
      </c>
      <c r="D146" s="10" t="n">
        <v>-200</v>
      </c>
      <c r="E146" s="11" t="n">
        <v>-0.0139</v>
      </c>
      <c r="F146" s="9" t="n">
        <v>3037955100000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389500</v>
      </c>
      <c r="D147" s="5" t="n">
        <v>-7000</v>
      </c>
      <c r="E147" s="13" t="n">
        <v>-0.0177</v>
      </c>
      <c r="F147" s="7" t="n">
        <v>3029751457000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42600</v>
      </c>
      <c r="D148" s="10" t="n">
        <v>700</v>
      </c>
      <c r="E148" s="11" t="n">
        <v>0.0167</v>
      </c>
      <c r="F148" s="9" t="n">
        <v>2974400074800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테스 (095610)</t>
        </is>
      </c>
      <c r="B149" t="inlineStr">
        <is>
          <t>특수 목적용 기계 제조업</t>
        </is>
      </c>
      <c r="C149" s="7" t="n">
        <v>152900</v>
      </c>
      <c r="D149" s="5" t="n">
        <v>-8900</v>
      </c>
      <c r="E149" s="13" t="n">
        <v>-0.055</v>
      </c>
      <c r="F149" s="7" t="n">
        <v>2960144000000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티씨케이 (064760)</t>
        </is>
      </c>
      <c r="B150" s="8" t="inlineStr">
        <is>
          <t>기타 비금속 광물제품 제조업</t>
        </is>
      </c>
      <c r="C150" s="9" t="n">
        <v>264000</v>
      </c>
      <c r="D150" s="10" t="n">
        <v>-26500</v>
      </c>
      <c r="E150" s="11" t="n">
        <v>-0.09119999999999999</v>
      </c>
      <c r="F150" s="9" t="n">
        <v>2951365824000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한화엔진 (082740)</t>
        </is>
      </c>
      <c r="B151" t="inlineStr">
        <is>
          <t>일반 목적용 기계 제조업</t>
        </is>
      </c>
      <c r="C151" s="7" t="n">
        <v>34850</v>
      </c>
      <c r="D151" s="5" t="n">
        <v>-4050</v>
      </c>
      <c r="E151" s="13" t="n">
        <v>-0.1041</v>
      </c>
      <c r="F151" s="7" t="n">
        <v>2908132898700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19120</v>
      </c>
      <c r="D152" s="10" t="n">
        <v>-680</v>
      </c>
      <c r="E152" s="11" t="n">
        <v>-0.0343</v>
      </c>
      <c r="F152" s="9" t="n">
        <v>2906904018480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한국콜마 (161890)</t>
        </is>
      </c>
      <c r="B153" t="inlineStr">
        <is>
          <t>기타 화학제품 제조업</t>
        </is>
      </c>
      <c r="C153" s="7" t="n">
        <v>122100</v>
      </c>
      <c r="D153" s="5" t="n">
        <v>-11300</v>
      </c>
      <c r="E153" s="13" t="n">
        <v>-0.08470000000000001</v>
      </c>
      <c r="F153" s="7" t="n">
        <v>2882179901700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SK바이오사이언스 (302440)</t>
        </is>
      </c>
      <c r="B154" s="8" t="inlineStr">
        <is>
          <t>기초 의약물질 제조업</t>
        </is>
      </c>
      <c r="C154" s="9" t="n">
        <v>35500</v>
      </c>
      <c r="D154" s="10" t="n">
        <v>-950</v>
      </c>
      <c r="E154" s="11" t="n">
        <v>-0.0261</v>
      </c>
      <c r="F154" s="9" t="n">
        <v>2785207631500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110600</v>
      </c>
      <c r="D155" s="5" t="n">
        <v>-4100</v>
      </c>
      <c r="E155" s="13" t="n">
        <v>-0.0357</v>
      </c>
      <c r="F155" s="7" t="n">
        <v>2782400145000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72600</v>
      </c>
      <c r="D156" s="10" t="n">
        <v>-1100</v>
      </c>
      <c r="E156" s="11" t="n">
        <v>-0.0149</v>
      </c>
      <c r="F156" s="9" t="n">
        <v>2781093645000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33400</v>
      </c>
      <c r="D157" s="5" t="n">
        <v>-350</v>
      </c>
      <c r="E157" s="13" t="n">
        <v>-0.0104</v>
      </c>
      <c r="F157" s="7" t="n">
        <v>2777491395000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신세계 (004170)</t>
        </is>
      </c>
      <c r="B158" s="8" t="inlineStr">
        <is>
          <t>종합 소매업</t>
        </is>
      </c>
      <c r="C158" s="9" t="n">
        <v>292500</v>
      </c>
      <c r="D158" s="10" t="n">
        <v>-11500</v>
      </c>
      <c r="E158" s="11" t="n">
        <v>-0.0378</v>
      </c>
      <c r="F158" s="9" t="n">
        <v>2762715442500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264000</v>
      </c>
      <c r="D159" s="5" t="n">
        <v>-33000</v>
      </c>
      <c r="E159" s="13" t="n">
        <v>-0.1111</v>
      </c>
      <c r="F159" s="7" t="n">
        <v>2742867072000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252000</v>
      </c>
      <c r="D160" s="10" t="n">
        <v>-11500</v>
      </c>
      <c r="E160" s="11" t="n">
        <v>-0.0436</v>
      </c>
      <c r="F160" s="9" t="n">
        <v>2720097072000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CJ제일제당 (097950)</t>
        </is>
      </c>
      <c r="B161" t="inlineStr">
        <is>
          <t>기타 식품 제조업</t>
        </is>
      </c>
      <c r="C161" s="7" t="n">
        <v>180600</v>
      </c>
      <c r="D161" s="5" t="n">
        <v>-1300</v>
      </c>
      <c r="E161" s="13" t="n">
        <v>-0.0071</v>
      </c>
      <c r="F161" s="7" t="n">
        <v>2718785991600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17110</v>
      </c>
      <c r="D162" s="10" t="n">
        <v>-400</v>
      </c>
      <c r="E162" s="11" t="n">
        <v>-0.0228</v>
      </c>
      <c r="F162" s="9" t="n">
        <v>2709597910880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68900</v>
      </c>
      <c r="D163" s="5" t="n">
        <v>-1000</v>
      </c>
      <c r="E163" s="13" t="n">
        <v>-0.0143</v>
      </c>
      <c r="F163" s="7" t="n">
        <v>2693465326500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동서 (026960)</t>
        </is>
      </c>
      <c r="B164" s="8" t="inlineStr">
        <is>
          <t>음·식료품 및 담배 도매업</t>
        </is>
      </c>
      <c r="C164" s="9" t="n">
        <v>26900</v>
      </c>
      <c r="D164" s="10" t="n">
        <v>-150</v>
      </c>
      <c r="E164" s="11" t="n">
        <v>-0.005500000000000001</v>
      </c>
      <c r="F164" s="9" t="n">
        <v>2681930000000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93500</v>
      </c>
      <c r="D165" s="5" t="n">
        <v>-4300</v>
      </c>
      <c r="E165" s="13" t="n">
        <v>-0.044</v>
      </c>
      <c r="F165" s="7" t="n">
        <v>2644998592500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14460</v>
      </c>
      <c r="D166" s="10" t="n">
        <v>-200</v>
      </c>
      <c r="E166" s="11" t="n">
        <v>-0.0136</v>
      </c>
      <c r="F166" s="9" t="n">
        <v>2555386108260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제주반도체 (080220)</t>
        </is>
      </c>
      <c r="B167" t="inlineStr">
        <is>
          <t>반도체 제조업</t>
        </is>
      </c>
      <c r="C167" s="7" t="n">
        <v>73300</v>
      </c>
      <c r="D167" s="5" t="n">
        <v>-7600</v>
      </c>
      <c r="E167" s="13" t="n">
        <v>-0.09390000000000001</v>
      </c>
      <c r="F167" s="7" t="n">
        <v>2524659658900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한국앤컴퍼니 (000240)</t>
        </is>
      </c>
      <c r="B168" s="8" t="inlineStr">
        <is>
          <t>기타 금융업</t>
        </is>
      </c>
      <c r="C168" s="9" t="n">
        <v>26450</v>
      </c>
      <c r="D168" s="10" t="n">
        <v>-50</v>
      </c>
      <c r="E168" s="11" t="n">
        <v>-0.0019</v>
      </c>
      <c r="F168" s="9" t="n">
        <v>2511037098000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270000</v>
      </c>
      <c r="D169" s="5" t="n">
        <v>-1500</v>
      </c>
      <c r="E169" s="13" t="n">
        <v>-0.005500000000000001</v>
      </c>
      <c r="F169" s="7" t="n">
        <v>2502695880000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18410</v>
      </c>
      <c r="D170" s="10" t="n">
        <v>-1170</v>
      </c>
      <c r="E170" s="11" t="n">
        <v>-0.05980000000000001</v>
      </c>
      <c r="F170" s="9" t="n">
        <v>2488663800000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서진시스템 (178320)</t>
        </is>
      </c>
      <c r="B171" t="inlineStr">
        <is>
          <t>기타 전기장비 제조업</t>
        </is>
      </c>
      <c r="C171" s="7" t="n">
        <v>38450</v>
      </c>
      <c r="D171" s="5" t="n">
        <v>-2850</v>
      </c>
      <c r="E171" s="13" t="n">
        <v>-0.06900000000000001</v>
      </c>
      <c r="F171" s="7" t="n">
        <v>2450168152050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GS건설 (006360)</t>
        </is>
      </c>
      <c r="B172" s="8" t="inlineStr">
        <is>
          <t>건물 건설업</t>
        </is>
      </c>
      <c r="C172" s="9" t="n">
        <v>28575</v>
      </c>
      <c r="D172" s="10" t="n">
        <v>-1525</v>
      </c>
      <c r="E172" s="11" t="n">
        <v>-0.0507</v>
      </c>
      <c r="F172" s="9" t="n">
        <v>2445491076750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롯데에너지머티리얼즈 (020150)</t>
        </is>
      </c>
      <c r="B173" t="inlineStr">
        <is>
          <t>전자부품 제조업</t>
        </is>
      </c>
      <c r="C173" s="7" t="n">
        <v>46700</v>
      </c>
      <c r="D173" s="5" t="n">
        <v>-7900</v>
      </c>
      <c r="E173" s="13" t="n">
        <v>-0.1447</v>
      </c>
      <c r="F173" s="7" t="n">
        <v>2445467122100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고영 (098460)</t>
        </is>
      </c>
      <c r="B174" s="8" t="inlineStr">
        <is>
          <t>특수 목적용 기계 제조업</t>
        </is>
      </c>
      <c r="C174" s="9" t="n">
        <v>35800</v>
      </c>
      <c r="D174" s="10" t="n">
        <v>-850</v>
      </c>
      <c r="E174" s="11" t="n">
        <v>-0.0232</v>
      </c>
      <c r="F174" s="9" t="n">
        <v>2441710825400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농심 (004370)</t>
        </is>
      </c>
      <c r="B175" t="inlineStr">
        <is>
          <t>기타 식품 제조업</t>
        </is>
      </c>
      <c r="C175" s="7" t="n">
        <v>400500</v>
      </c>
      <c r="D175" s="5" t="n">
        <v>-500</v>
      </c>
      <c r="E175" s="13" t="n">
        <v>-0.0012</v>
      </c>
      <c r="F175" s="7" t="n">
        <v>2436098121000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두산퓨얼셀 (336260)</t>
        </is>
      </c>
      <c r="B176" s="8" t="inlineStr">
        <is>
          <t>전동기, 발전기 및 전기 변환 · 공급 · 제어 장치 제조업</t>
        </is>
      </c>
      <c r="C176" s="9" t="n">
        <v>36700</v>
      </c>
      <c r="D176" s="10" t="n">
        <v>-2800</v>
      </c>
      <c r="E176" s="11" t="n">
        <v>-0.0709</v>
      </c>
      <c r="F176" s="9" t="n">
        <v>2403619744200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동진쎄미켐 (005290)</t>
        </is>
      </c>
      <c r="B177" t="inlineStr">
        <is>
          <t>기초 화학물질 제조업</t>
        </is>
      </c>
      <c r="C177" s="7" t="n">
        <v>46850</v>
      </c>
      <c r="D177" s="5" t="n">
        <v>-2800</v>
      </c>
      <c r="E177" s="13" t="n">
        <v>-0.0564</v>
      </c>
      <c r="F177" s="7" t="n">
        <v>2387950403100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에이비엘바이오 (298380)</t>
        </is>
      </c>
      <c r="B178" s="8" t="inlineStr">
        <is>
          <t>기초 의약물질 제조업</t>
        </is>
      </c>
      <c r="C178" s="9" t="n">
        <v>42600</v>
      </c>
      <c r="D178" s="10" t="n">
        <v>-3000</v>
      </c>
      <c r="E178" s="11" t="n">
        <v>-0.0658</v>
      </c>
      <c r="F178" s="9" t="n">
        <v>2385065923800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리가켐바이오 (141080)</t>
        </is>
      </c>
      <c r="B179" t="inlineStr">
        <is>
          <t>자연과학 및 공학 연구개발업</t>
        </is>
      </c>
      <c r="C179" s="7" t="n">
        <v>64100</v>
      </c>
      <c r="D179" s="5" t="n">
        <v>-5000</v>
      </c>
      <c r="E179" s="13" t="n">
        <v>-0.07240000000000001</v>
      </c>
      <c r="F179" s="7" t="n">
        <v>2372944693800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두산테스나 (131970)</t>
        </is>
      </c>
      <c r="B180" s="8" t="inlineStr">
        <is>
          <t>그외 기타 전문, 과학 및 기술 서비스업</t>
        </is>
      </c>
      <c r="C180" s="9" t="n">
        <v>122600</v>
      </c>
      <c r="D180" s="10" t="n">
        <v>-1200</v>
      </c>
      <c r="E180" s="11" t="n">
        <v>-0.0097</v>
      </c>
      <c r="F180" s="9" t="n">
        <v>2369519378800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이수스페셜티케미컬 (457190)</t>
        </is>
      </c>
      <c r="B181" t="inlineStr">
        <is>
          <t>기초 화학물질 제조업</t>
        </is>
      </c>
      <c r="C181" s="7" t="n">
        <v>77900</v>
      </c>
      <c r="D181" s="5" t="n">
        <v>-6400</v>
      </c>
      <c r="E181" s="13" t="n">
        <v>-0.0759</v>
      </c>
      <c r="F181" s="7" t="n">
        <v>2354050128800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60400</v>
      </c>
      <c r="D182" s="10" t="n">
        <v>-3800</v>
      </c>
      <c r="E182" s="11" t="n">
        <v>-0.0592</v>
      </c>
      <c r="F182" s="9" t="n">
        <v>2337094829200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54500</v>
      </c>
      <c r="D183" s="5" t="n">
        <v>-3300</v>
      </c>
      <c r="E183" s="13" t="n">
        <v>-0.0571</v>
      </c>
      <c r="F183" s="7" t="n">
        <v>2331260335500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12340</v>
      </c>
      <c r="D184" s="10" t="n">
        <v>-300</v>
      </c>
      <c r="E184" s="11" t="n">
        <v>-0.0237</v>
      </c>
      <c r="F184" s="9" t="n">
        <v>2263121435660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영원무역홀딩스 (009970)</t>
        </is>
      </c>
      <c r="B185" t="inlineStr">
        <is>
          <t>기타 금융업</t>
        </is>
      </c>
      <c r="C185" s="7" t="n">
        <v>174000</v>
      </c>
      <c r="D185" s="5" t="n">
        <v>-100</v>
      </c>
      <c r="E185" s="13" t="n">
        <v>-0.0005999999999999999</v>
      </c>
      <c r="F185" s="7" t="n">
        <v>2253964158000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130400</v>
      </c>
      <c r="D186" s="10" t="n">
        <v>1800</v>
      </c>
      <c r="E186" s="11" t="n">
        <v>0.014</v>
      </c>
      <c r="F186" s="9" t="n">
        <v>2253821342400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14420</v>
      </c>
      <c r="D187" s="5" t="n">
        <v>-1300</v>
      </c>
      <c r="E187" s="13" t="n">
        <v>-0.0827</v>
      </c>
      <c r="F187" s="7" t="n">
        <v>2242103217200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31650</v>
      </c>
      <c r="D188" s="10" t="n">
        <v>-2900</v>
      </c>
      <c r="E188" s="11" t="n">
        <v>-0.0839</v>
      </c>
      <c r="F188" s="9" t="n">
        <v>2241258985500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22300</v>
      </c>
      <c r="D189" s="5" t="n">
        <v>-600</v>
      </c>
      <c r="E189" s="13" t="n">
        <v>-0.0262</v>
      </c>
      <c r="F189" s="7" t="n">
        <v>2222502204800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케이씨텍 (281820)</t>
        </is>
      </c>
      <c r="B190" s="8" t="inlineStr">
        <is>
          <t>측정, 시험, 항해, 제어 및 기타 정밀기기 제조업; 광학기기 제외</t>
        </is>
      </c>
      <c r="C190" s="9" t="n">
        <v>111800</v>
      </c>
      <c r="D190" s="10" t="n">
        <v>-1600</v>
      </c>
      <c r="E190" s="11" t="n">
        <v>-0.0141</v>
      </c>
      <c r="F190" s="9" t="n">
        <v>2213490299800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19180</v>
      </c>
      <c r="D191" s="5" t="n">
        <v>-130</v>
      </c>
      <c r="E191" s="13" t="n">
        <v>-0.0067</v>
      </c>
      <c r="F191" s="7" t="n">
        <v>2206490695500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DN오토모티브 (007340)</t>
        </is>
      </c>
      <c r="B192" s="8" t="inlineStr">
        <is>
          <t>일차전지 및 이차전지 제조업</t>
        </is>
      </c>
      <c r="C192" s="9" t="n">
        <v>37650</v>
      </c>
      <c r="D192" s="10" t="n">
        <v>-1500</v>
      </c>
      <c r="E192" s="11" t="n">
        <v>-0.0383</v>
      </c>
      <c r="F192" s="9" t="n">
        <v>2202934067250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성호전자 (043260)</t>
        </is>
      </c>
      <c r="B193" t="inlineStr">
        <is>
          <t>전자부품 제조업</t>
        </is>
      </c>
      <c r="C193" s="7" t="n">
        <v>29150</v>
      </c>
      <c r="D193" s="5" t="n">
        <v>-1550</v>
      </c>
      <c r="E193" s="13" t="n">
        <v>-0.0505</v>
      </c>
      <c r="F193" s="7" t="n">
        <v>2199421369200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보로노이 (310210)</t>
        </is>
      </c>
      <c r="B194" s="8" t="inlineStr">
        <is>
          <t>자연과학 및 공학 연구개발업</t>
        </is>
      </c>
      <c r="C194" s="9" t="n">
        <v>116900</v>
      </c>
      <c r="D194" s="10" t="n">
        <v>-9000</v>
      </c>
      <c r="E194" s="11" t="n">
        <v>-0.07150000000000001</v>
      </c>
      <c r="F194" s="9" t="n">
        <v>2176276214700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효성 (004800)</t>
        </is>
      </c>
      <c r="B195" t="inlineStr">
        <is>
          <t>기타 금융업</t>
        </is>
      </c>
      <c r="C195" s="7" t="n">
        <v>128800</v>
      </c>
      <c r="D195" s="5" t="n">
        <v>-10800</v>
      </c>
      <c r="E195" s="13" t="n">
        <v>-0.0774</v>
      </c>
      <c r="F195" s="7" t="n">
        <v>2156164421600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한화비전 (489790)</t>
        </is>
      </c>
      <c r="B196" s="8" t="inlineStr">
        <is>
          <t>통신 및 방송 장비 제조업</t>
        </is>
      </c>
      <c r="C196" s="9" t="n">
        <v>42500</v>
      </c>
      <c r="D196" s="10" t="n">
        <v>-3750</v>
      </c>
      <c r="E196" s="11" t="n">
        <v>-0.08109999999999999</v>
      </c>
      <c r="F196" s="9" t="n">
        <v>2145756575000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50800</v>
      </c>
      <c r="D197" s="5" t="n">
        <v>-4600</v>
      </c>
      <c r="E197" s="13" t="n">
        <v>-0.083</v>
      </c>
      <c r="F197" s="7" t="n">
        <v>2142307272400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한올바이오파마 (009420)</t>
        </is>
      </c>
      <c r="B198" s="8" t="inlineStr">
        <is>
          <t>의약품 제조업</t>
        </is>
      </c>
      <c r="C198" s="9" t="n">
        <v>41000</v>
      </c>
      <c r="D198" s="10" t="n">
        <v>-2150</v>
      </c>
      <c r="E198" s="11" t="n">
        <v>-0.0498</v>
      </c>
      <c r="F198" s="9" t="n">
        <v>2141866158000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에스엘 (005850)</t>
        </is>
      </c>
      <c r="B199" t="inlineStr">
        <is>
          <t>자동차 신품 부품 제조업</t>
        </is>
      </c>
      <c r="C199" s="7" t="n">
        <v>46000</v>
      </c>
      <c r="D199" s="5" t="n">
        <v>-1800</v>
      </c>
      <c r="E199" s="13" t="n">
        <v>-0.0377</v>
      </c>
      <c r="F199" s="7" t="n">
        <v>2136631920000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129000</v>
      </c>
      <c r="D200" s="10" t="n">
        <v>-4000</v>
      </c>
      <c r="E200" s="11" t="n">
        <v>-0.0301</v>
      </c>
      <c r="F200" s="9" t="n">
        <v>2120760000000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92600</v>
      </c>
      <c r="D201" s="5" t="n">
        <v>-13600</v>
      </c>
      <c r="E201" s="13" t="n">
        <v>-0.1281</v>
      </c>
      <c r="F201" s="7" t="n">
        <v>2118211850800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39350</v>
      </c>
      <c r="D202" s="10" t="n">
        <v>-1100</v>
      </c>
      <c r="E202" s="11" t="n">
        <v>-0.0272</v>
      </c>
      <c r="F202" s="9" t="n">
        <v>2113685250000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실리콘투 (257720)</t>
        </is>
      </c>
      <c r="B203" t="inlineStr">
        <is>
          <t>상품 종합 도매업</t>
        </is>
      </c>
      <c r="C203" s="7" t="n">
        <v>32050</v>
      </c>
      <c r="D203" s="5" t="n">
        <v>-2850</v>
      </c>
      <c r="E203" s="13" t="n">
        <v>-0.08169999999999999</v>
      </c>
      <c r="F203" s="7" t="n">
        <v>2101718876600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5140</v>
      </c>
      <c r="D204" s="10" t="n">
        <v>-120</v>
      </c>
      <c r="E204" s="11" t="n">
        <v>-0.0228</v>
      </c>
      <c r="F204" s="9" t="n">
        <v>2085273076140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휴젤 (145020)</t>
        </is>
      </c>
      <c r="B205" t="inlineStr">
        <is>
          <t>기초 의약물질 제조업</t>
        </is>
      </c>
      <c r="C205" s="7" t="n">
        <v>165500</v>
      </c>
      <c r="D205" s="5" t="n">
        <v>-14500</v>
      </c>
      <c r="E205" s="13" t="n">
        <v>-0.0806</v>
      </c>
      <c r="F205" s="7" t="n">
        <v>2071261131500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파크시스템스 (140860)</t>
        </is>
      </c>
      <c r="B206" s="8" t="inlineStr">
        <is>
          <t>측정, 시험, 항해, 제어 및 기타 정밀기기 제조업; 광학기기 제외</t>
        </is>
      </c>
      <c r="C206" s="9" t="n">
        <v>295500</v>
      </c>
      <c r="D206" s="10" t="n">
        <v>-5000</v>
      </c>
      <c r="E206" s="11" t="n">
        <v>-0.0166</v>
      </c>
      <c r="F206" s="9" t="n">
        <v>2069229589500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162700</v>
      </c>
      <c r="D207" s="5" t="n">
        <v>-9000</v>
      </c>
      <c r="E207" s="13" t="n">
        <v>-0.0524</v>
      </c>
      <c r="F207" s="7" t="n">
        <v>2038169745500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현대무벡스 (319400)</t>
        </is>
      </c>
      <c r="B208" s="8" t="inlineStr">
        <is>
          <t>일반 목적용 기계 제조업</t>
        </is>
      </c>
      <c r="C208" s="9" t="n">
        <v>18240</v>
      </c>
      <c r="D208" s="10" t="n">
        <v>-600</v>
      </c>
      <c r="E208" s="11" t="n">
        <v>-0.0318</v>
      </c>
      <c r="F208" s="9" t="n">
        <v>2031498951360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32200</v>
      </c>
      <c r="D209" s="5" t="n">
        <v>50</v>
      </c>
      <c r="E209" s="13" t="n">
        <v>0.0016</v>
      </c>
      <c r="F209" s="7" t="n">
        <v>2023573902000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37650</v>
      </c>
      <c r="D210" s="10" t="n">
        <v>-1300</v>
      </c>
      <c r="E210" s="11" t="n">
        <v>-0.0334</v>
      </c>
      <c r="F210" s="9" t="n">
        <v>1998907776000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71500</v>
      </c>
      <c r="D211" s="5" t="n">
        <v>-800</v>
      </c>
      <c r="E211" s="13" t="n">
        <v>-0.0111</v>
      </c>
      <c r="F211" s="7" t="n">
        <v>1973101058500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LS에코에너지 (229640)</t>
        </is>
      </c>
      <c r="B212" s="8" t="inlineStr">
        <is>
          <t>기타 금융업</t>
        </is>
      </c>
      <c r="C212" s="9" t="n">
        <v>62200</v>
      </c>
      <c r="D212" s="10" t="n">
        <v>-900</v>
      </c>
      <c r="E212" s="11" t="n">
        <v>-0.0143</v>
      </c>
      <c r="F212" s="9" t="n">
        <v>1904867473800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42250</v>
      </c>
      <c r="D213" s="5" t="n">
        <v>-550</v>
      </c>
      <c r="E213" s="13" t="n">
        <v>-0.0129</v>
      </c>
      <c r="F213" s="7" t="n">
        <v>1901250000000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테크윙 (089030)</t>
        </is>
      </c>
      <c r="B214" s="8" t="inlineStr">
        <is>
          <t>특수 목적용 기계 제조업</t>
        </is>
      </c>
      <c r="C214" s="9" t="n">
        <v>51200</v>
      </c>
      <c r="D214" s="10" t="n">
        <v>-3300</v>
      </c>
      <c r="E214" s="11" t="n">
        <v>-0.06059999999999999</v>
      </c>
      <c r="F214" s="9" t="n">
        <v>1897146624000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40400</v>
      </c>
      <c r="D215" s="5" t="n">
        <v>-2300</v>
      </c>
      <c r="E215" s="13" t="n">
        <v>-0.0539</v>
      </c>
      <c r="F215" s="7" t="n">
        <v>1897067648000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원익홀딩스 (030530)</t>
        </is>
      </c>
      <c r="B216" s="8" t="inlineStr">
        <is>
          <t>기초 화학물질 제조업</t>
        </is>
      </c>
      <c r="C216" s="9" t="n">
        <v>24550</v>
      </c>
      <c r="D216" s="10" t="n">
        <v>-1400</v>
      </c>
      <c r="E216" s="11" t="n">
        <v>-0.0539</v>
      </c>
      <c r="F216" s="9" t="n">
        <v>1896192433550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24650</v>
      </c>
      <c r="D217" s="5" t="n">
        <v>-500</v>
      </c>
      <c r="E217" s="13" t="n">
        <v>-0.0199</v>
      </c>
      <c r="F217" s="7" t="n">
        <v>1884694137000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61000</v>
      </c>
      <c r="D218" s="10" t="n">
        <v>-1900</v>
      </c>
      <c r="E218" s="11" t="n">
        <v>-0.0302</v>
      </c>
      <c r="F218" s="9" t="n">
        <v>1875686072000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펩트론 (087010)</t>
        </is>
      </c>
      <c r="B219" t="inlineStr">
        <is>
          <t>기초 의약물질 제조업</t>
        </is>
      </c>
      <c r="C219" s="7" t="n">
        <v>80100</v>
      </c>
      <c r="D219" s="5" t="n">
        <v>-9400</v>
      </c>
      <c r="E219" s="13" t="n">
        <v>-0.105</v>
      </c>
      <c r="F219" s="7" t="n">
        <v>1867719735000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금호타이어 (073240)</t>
        </is>
      </c>
      <c r="B220" s="8" t="inlineStr">
        <is>
          <t>고무제품 제조업</t>
        </is>
      </c>
      <c r="C220" s="9" t="n">
        <v>6480</v>
      </c>
      <c r="D220" s="10" t="n">
        <v>-330</v>
      </c>
      <c r="E220" s="11" t="n">
        <v>-0.04849999999999999</v>
      </c>
      <c r="F220" s="9" t="n">
        <v>1861446659760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롯데렌탈 (089860)</t>
        </is>
      </c>
      <c r="B221" t="inlineStr">
        <is>
          <t>운송장비 임대업</t>
        </is>
      </c>
      <c r="C221" s="7" t="n">
        <v>50700</v>
      </c>
      <c r="D221" s="5" t="n">
        <v>-600</v>
      </c>
      <c r="E221" s="13" t="n">
        <v>-0.0117</v>
      </c>
      <c r="F221" s="7" t="n">
        <v>1840885971600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에스피지 (058610)</t>
        </is>
      </c>
      <c r="B222" s="8" t="inlineStr">
        <is>
          <t>전동기, 발전기 및 전기 변환 · 공급 · 제어 장치 제조업</t>
        </is>
      </c>
      <c r="C222" s="9" t="n">
        <v>82300</v>
      </c>
      <c r="D222" s="10" t="n">
        <v>-5300</v>
      </c>
      <c r="E222" s="11" t="n">
        <v>-0.0605</v>
      </c>
      <c r="F222" s="9" t="n">
        <v>1825196728000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태성 (323280)</t>
        </is>
      </c>
      <c r="B223" t="inlineStr">
        <is>
          <t>특수 목적용 기계 제조업</t>
        </is>
      </c>
      <c r="C223" s="7" t="n">
        <v>59700</v>
      </c>
      <c r="D223" s="5" t="n">
        <v>-2100</v>
      </c>
      <c r="E223" s="13" t="n">
        <v>-0.034</v>
      </c>
      <c r="F223" s="7" t="n">
        <v>1823117406000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코리아써키트 (007810)</t>
        </is>
      </c>
      <c r="B224" s="8" t="inlineStr">
        <is>
          <t>전자부품 제조업</t>
        </is>
      </c>
      <c r="C224" s="9" t="n">
        <v>75600</v>
      </c>
      <c r="D224" s="10" t="n">
        <v>-4900</v>
      </c>
      <c r="E224" s="11" t="n">
        <v>-0.0609</v>
      </c>
      <c r="F224" s="9" t="n">
        <v>1813086072000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10420</v>
      </c>
      <c r="D225" s="5" t="n">
        <v>-560</v>
      </c>
      <c r="E225" s="13" t="n">
        <v>-0.051</v>
      </c>
      <c r="F225" s="7" t="n">
        <v>1800415657040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클래시스 (214150)</t>
        </is>
      </c>
      <c r="B226" s="8" t="inlineStr">
        <is>
          <t>의료용 기기 제조업</t>
        </is>
      </c>
      <c r="C226" s="9" t="n">
        <v>27250</v>
      </c>
      <c r="D226" s="10" t="n">
        <v>-2300</v>
      </c>
      <c r="E226" s="11" t="n">
        <v>-0.07780000000000001</v>
      </c>
      <c r="F226" s="9" t="n">
        <v>1777671707750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21150</v>
      </c>
      <c r="D227" s="5" t="n">
        <v>-300</v>
      </c>
      <c r="E227" s="13" t="n">
        <v>-0.014</v>
      </c>
      <c r="F227" s="7" t="n">
        <v>1768296827250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77200</v>
      </c>
      <c r="D228" s="10" t="n">
        <v>1200</v>
      </c>
      <c r="E228" s="11" t="n">
        <v>0.0158</v>
      </c>
      <c r="F228" s="9" t="n">
        <v>1767470068000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에스티팜 (237690)</t>
        </is>
      </c>
      <c r="B229" t="inlineStr">
        <is>
          <t>의약품 제조업</t>
        </is>
      </c>
      <c r="C229" s="7" t="n">
        <v>84600</v>
      </c>
      <c r="D229" s="5" t="n">
        <v>-4400</v>
      </c>
      <c r="E229" s="13" t="n">
        <v>-0.04940000000000001</v>
      </c>
      <c r="F229" s="7" t="n">
        <v>1766163574800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현대백화점 (069960)</t>
        </is>
      </c>
      <c r="B230" s="8" t="inlineStr">
        <is>
          <t>종합 소매업</t>
        </is>
      </c>
      <c r="C230" s="9" t="n">
        <v>81800</v>
      </c>
      <c r="D230" s="10" t="n">
        <v>-2600</v>
      </c>
      <c r="E230" s="11" t="n">
        <v>-0.0308</v>
      </c>
      <c r="F230" s="9" t="n">
        <v>1764009801600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SFA반도체 (036540)</t>
        </is>
      </c>
      <c r="B231" t="inlineStr">
        <is>
          <t>반도체 제조업</t>
        </is>
      </c>
      <c r="C231" s="7" t="n">
        <v>10590</v>
      </c>
      <c r="D231" s="5" t="n">
        <v>-250</v>
      </c>
      <c r="E231" s="13" t="n">
        <v>-0.0231</v>
      </c>
      <c r="F231" s="7" t="n">
        <v>1741634608770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풍산 (103140)</t>
        </is>
      </c>
      <c r="B232" s="8" t="inlineStr">
        <is>
          <t>1차 비철금속 제조업</t>
        </is>
      </c>
      <c r="C232" s="9" t="n">
        <v>61800</v>
      </c>
      <c r="D232" s="10" t="n">
        <v>-2500</v>
      </c>
      <c r="E232" s="11" t="n">
        <v>-0.0389</v>
      </c>
      <c r="F232" s="9" t="n">
        <v>1731900380400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시프트업 (462870)</t>
        </is>
      </c>
      <c r="B233" t="inlineStr">
        <is>
          <t>소프트웨어 개발 및 공급업</t>
        </is>
      </c>
      <c r="C233" s="7" t="n">
        <v>29250</v>
      </c>
      <c r="D233" s="5" t="n">
        <v>-800</v>
      </c>
      <c r="E233" s="13" t="n">
        <v>-0.0266</v>
      </c>
      <c r="F233" s="7" t="n">
        <v>1718200282500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37050</v>
      </c>
      <c r="D234" s="10" t="n">
        <v>-3100</v>
      </c>
      <c r="E234" s="11" t="n">
        <v>-0.07719999999999999</v>
      </c>
      <c r="F234" s="9" t="n">
        <v>1704158802450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36200</v>
      </c>
      <c r="D235" s="5" t="n">
        <v>-1300</v>
      </c>
      <c r="E235" s="13" t="n">
        <v>-0.0347</v>
      </c>
      <c r="F235" s="7" t="n">
        <v>1691785352400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52300</v>
      </c>
      <c r="D236" s="10" t="n">
        <v>-1300</v>
      </c>
      <c r="E236" s="11" t="n">
        <v>-0.0243</v>
      </c>
      <c r="F236" s="9" t="n">
        <v>1690804869500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LX인터내셔널 (001120)</t>
        </is>
      </c>
      <c r="B237" t="inlineStr">
        <is>
          <t>상품 중개업</t>
        </is>
      </c>
      <c r="C237" s="7" t="n">
        <v>43500</v>
      </c>
      <c r="D237" s="5" t="n">
        <v>-550</v>
      </c>
      <c r="E237" s="13" t="n">
        <v>-0.0125</v>
      </c>
      <c r="F237" s="7" t="n">
        <v>1686060000000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8080</v>
      </c>
      <c r="D238" s="10" t="n">
        <v>-250</v>
      </c>
      <c r="E238" s="11" t="n">
        <v>-0.03</v>
      </c>
      <c r="F238" s="9" t="n">
        <v>1664404944880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셀트리온제약 (068760)</t>
        </is>
      </c>
      <c r="B239" t="inlineStr">
        <is>
          <t>의약품 제조업</t>
        </is>
      </c>
      <c r="C239" s="7" t="n">
        <v>36850</v>
      </c>
      <c r="D239" s="5" t="n">
        <v>-1450</v>
      </c>
      <c r="E239" s="13" t="n">
        <v>-0.0379</v>
      </c>
      <c r="F239" s="7" t="n">
        <v>1636225934200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127300</v>
      </c>
      <c r="D240" s="10" t="n">
        <v>-1800</v>
      </c>
      <c r="E240" s="11" t="n">
        <v>-0.0139</v>
      </c>
      <c r="F240" s="9" t="n">
        <v>1613623993400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엘앤씨바이오 (290650)</t>
        </is>
      </c>
      <c r="B241" t="inlineStr">
        <is>
          <t>의약품 제조업</t>
        </is>
      </c>
      <c r="C241" s="7" t="n">
        <v>59000</v>
      </c>
      <c r="D241" s="5" t="n">
        <v>2100</v>
      </c>
      <c r="E241" s="13" t="n">
        <v>0.0369</v>
      </c>
      <c r="F241" s="7" t="n">
        <v>1591212536000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100600</v>
      </c>
      <c r="D242" s="10" t="n">
        <v>-5300</v>
      </c>
      <c r="E242" s="11" t="n">
        <v>-0.05</v>
      </c>
      <c r="F242" s="9" t="n">
        <v>1579836282800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5220</v>
      </c>
      <c r="D243" s="5" t="n">
        <v>-20</v>
      </c>
      <c r="E243" s="13" t="n">
        <v>-0.0038</v>
      </c>
      <c r="F243" s="7" t="n">
        <v>1571311976400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68400</v>
      </c>
      <c r="D244" s="10" t="n">
        <v>-1100</v>
      </c>
      <c r="E244" s="11" t="n">
        <v>-0.0158</v>
      </c>
      <c r="F244" s="9" t="n">
        <v>1560364329600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40250</v>
      </c>
      <c r="D245" s="5" t="n">
        <v>-1700</v>
      </c>
      <c r="E245" s="13" t="n">
        <v>-0.0405</v>
      </c>
      <c r="F245" s="7" t="n">
        <v>1533071382500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136100</v>
      </c>
      <c r="D246" s="10" t="n">
        <v>-7000</v>
      </c>
      <c r="E246" s="11" t="n">
        <v>-0.0489</v>
      </c>
      <c r="F246" s="9" t="n">
        <v>1524320000000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동원산업 (006040)</t>
        </is>
      </c>
      <c r="B247" t="inlineStr">
        <is>
          <t>기타 금융업</t>
        </is>
      </c>
      <c r="C247" s="7" t="n">
        <v>34500</v>
      </c>
      <c r="D247" s="5" t="n">
        <v>-600</v>
      </c>
      <c r="E247" s="13" t="n">
        <v>-0.0171</v>
      </c>
      <c r="F247" s="7" t="n">
        <v>1522858255500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코미코 (183300)</t>
        </is>
      </c>
      <c r="B248" s="8" t="inlineStr">
        <is>
          <t>특수 목적용 기계 제조업</t>
        </is>
      </c>
      <c r="C248" s="9" t="n">
        <v>29550</v>
      </c>
      <c r="D248" s="10" t="n">
        <v>-2400</v>
      </c>
      <c r="E248" s="11" t="n">
        <v>-0.0751</v>
      </c>
      <c r="F248" s="9" t="n">
        <v>1517784776250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두산우 (000155)</t>
        </is>
      </c>
      <c r="B249" t="inlineStr">
        <is>
          <t>미분류</t>
        </is>
      </c>
      <c r="C249" s="7" t="n">
        <v>373000</v>
      </c>
      <c r="D249" s="5" t="n">
        <v>-44500</v>
      </c>
      <c r="E249" s="13" t="n">
        <v>-0.1066</v>
      </c>
      <c r="F249" s="7" t="n">
        <v>1490680326000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49750</v>
      </c>
      <c r="D250" s="10" t="n">
        <v>-4050</v>
      </c>
      <c r="E250" s="11" t="n">
        <v>-0.07530000000000001</v>
      </c>
      <c r="F250" s="9" t="n">
        <v>1489815092000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다우기술 (023590)</t>
        </is>
      </c>
      <c r="B251" t="inlineStr">
        <is>
          <t>자료처리, 호스팅, 포털 및 기타 인터넷 정보매개 서비스업</t>
        </is>
      </c>
      <c r="C251" s="7" t="n">
        <v>34350</v>
      </c>
      <c r="D251" s="5" t="n">
        <v>-1050</v>
      </c>
      <c r="E251" s="13" t="n">
        <v>-0.0297</v>
      </c>
      <c r="F251" s="7" t="n">
        <v>1486919167200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48000</v>
      </c>
      <c r="D252" s="10" t="n">
        <v>-2100</v>
      </c>
      <c r="E252" s="11" t="n">
        <v>-0.04190000000000001</v>
      </c>
      <c r="F252" s="9" t="n">
        <v>1485330000000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23050</v>
      </c>
      <c r="D253" s="5" t="n">
        <v>-550</v>
      </c>
      <c r="E253" s="13" t="n">
        <v>-0.0233</v>
      </c>
      <c r="F253" s="7" t="n">
        <v>1485228040800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41400</v>
      </c>
      <c r="D254" s="10" t="n">
        <v>-3100</v>
      </c>
      <c r="E254" s="11" t="n">
        <v>-0.0697</v>
      </c>
      <c r="F254" s="9" t="n">
        <v>1484691726600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브이엠 (089970)</t>
        </is>
      </c>
      <c r="B255" t="inlineStr">
        <is>
          <t>특수 목적용 기계 제조업</t>
        </is>
      </c>
      <c r="C255" s="7" t="n">
        <v>55800</v>
      </c>
      <c r="D255" s="5" t="n">
        <v>-6300</v>
      </c>
      <c r="E255" s="13" t="n">
        <v>-0.1014</v>
      </c>
      <c r="F255" s="7" t="n">
        <v>1481828427000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141100</v>
      </c>
      <c r="D256" s="10" t="n">
        <v>-9000</v>
      </c>
      <c r="E256" s="11" t="n">
        <v>-0.06</v>
      </c>
      <c r="F256" s="9" t="n">
        <v>1466734500000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125300</v>
      </c>
      <c r="D257" s="5" t="n">
        <v>-2800</v>
      </c>
      <c r="E257" s="13" t="n">
        <v>-0.0219</v>
      </c>
      <c r="F257" s="7" t="n">
        <v>1464323211400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42650</v>
      </c>
      <c r="D258" s="10" t="n">
        <v>-1350</v>
      </c>
      <c r="E258" s="11" t="n">
        <v>-0.0307</v>
      </c>
      <c r="F258" s="9" t="n">
        <v>1452957720600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후성 (093370)</t>
        </is>
      </c>
      <c r="B259" t="inlineStr">
        <is>
          <t>기초 화학물질 제조업</t>
        </is>
      </c>
      <c r="C259" s="7" t="n">
        <v>13520</v>
      </c>
      <c r="D259" s="5" t="n">
        <v>-790</v>
      </c>
      <c r="E259" s="13" t="n">
        <v>-0.0552</v>
      </c>
      <c r="F259" s="7" t="n">
        <v>1450092061600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36750</v>
      </c>
      <c r="D260" s="10" t="n">
        <v>-1500</v>
      </c>
      <c r="E260" s="11" t="n">
        <v>-0.0392</v>
      </c>
      <c r="F260" s="9" t="n">
        <v>1442368446750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LS마린솔루션 (060370)</t>
        </is>
      </c>
      <c r="B261" t="inlineStr">
        <is>
          <t>전기 및 통신 공사업</t>
        </is>
      </c>
      <c r="C261" s="7" t="n">
        <v>27350</v>
      </c>
      <c r="D261" s="5" t="n">
        <v>-2200</v>
      </c>
      <c r="E261" s="13" t="n">
        <v>-0.0745</v>
      </c>
      <c r="F261" s="7" t="n">
        <v>1428732656900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SK아이이테크놀로지 (361610)</t>
        </is>
      </c>
      <c r="B262" s="8" t="inlineStr">
        <is>
          <t>일차전지 및 이차전지 제조업</t>
        </is>
      </c>
      <c r="C262" s="9" t="n">
        <v>17270</v>
      </c>
      <c r="D262" s="10" t="n">
        <v>-410</v>
      </c>
      <c r="E262" s="11" t="n">
        <v>-0.0232</v>
      </c>
      <c r="F262" s="9" t="n">
        <v>1412463217000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IPARK현대산업개발 (294870)</t>
        </is>
      </c>
      <c r="B263" t="inlineStr">
        <is>
          <t>건물 건설업</t>
        </is>
      </c>
      <c r="C263" s="7" t="n">
        <v>21400</v>
      </c>
      <c r="D263" s="5" t="n">
        <v>-250</v>
      </c>
      <c r="E263" s="13" t="n">
        <v>-0.0115</v>
      </c>
      <c r="F263" s="7" t="n">
        <v>1410416862000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51700</v>
      </c>
      <c r="D264" s="10" t="n">
        <v>-5600</v>
      </c>
      <c r="E264" s="11" t="n">
        <v>-0.0977</v>
      </c>
      <c r="F264" s="9" t="n">
        <v>1373950351400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22450</v>
      </c>
      <c r="D265" s="5" t="n">
        <v>-250</v>
      </c>
      <c r="E265" s="13" t="n">
        <v>-0.011</v>
      </c>
      <c r="F265" s="7" t="n">
        <v>1350516837400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40500</v>
      </c>
      <c r="D266" s="10" t="n">
        <v>-3150</v>
      </c>
      <c r="E266" s="11" t="n">
        <v>-0.0722</v>
      </c>
      <c r="F266" s="9" t="n">
        <v>1345190125500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42250</v>
      </c>
      <c r="D267" s="5" t="n">
        <v>-1800</v>
      </c>
      <c r="E267" s="13" t="n">
        <v>-0.0409</v>
      </c>
      <c r="F267" s="7" t="n">
        <v>1339644705750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34900</v>
      </c>
      <c r="D268" s="10" t="n">
        <v>-1600</v>
      </c>
      <c r="E268" s="11" t="n">
        <v>-0.0438</v>
      </c>
      <c r="F268" s="9" t="n">
        <v>1335210342400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와이씨 (232140)</t>
        </is>
      </c>
      <c r="B269" t="inlineStr">
        <is>
          <t>특수 목적용 기계 제조업</t>
        </is>
      </c>
      <c r="C269" s="7" t="n">
        <v>16130</v>
      </c>
      <c r="D269" s="5" t="n">
        <v>-820</v>
      </c>
      <c r="E269" s="13" t="n">
        <v>-0.0484</v>
      </c>
      <c r="F269" s="7" t="n">
        <v>1323391495500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36900</v>
      </c>
      <c r="D270" s="10" t="n">
        <v>-750</v>
      </c>
      <c r="E270" s="11" t="n">
        <v>-0.0199</v>
      </c>
      <c r="F270" s="9" t="n">
        <v>1311148954800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446000</v>
      </c>
      <c r="D271" s="5" t="n">
        <v>-47500</v>
      </c>
      <c r="E271" s="13" t="n">
        <v>-0.09630000000000001</v>
      </c>
      <c r="F271" s="7" t="n">
        <v>1296514864000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21650</v>
      </c>
      <c r="D272" s="10" t="n">
        <v>-250</v>
      </c>
      <c r="E272" s="11" t="n">
        <v>-0.0114</v>
      </c>
      <c r="F272" s="9" t="n">
        <v>1293408259650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HD현대마린엔진 (071970)</t>
        </is>
      </c>
      <c r="B273" t="inlineStr">
        <is>
          <t>일반 목적용 기계 제조업</t>
        </is>
      </c>
      <c r="C273" s="7" t="n">
        <v>37800</v>
      </c>
      <c r="D273" s="5" t="n">
        <v>-2750</v>
      </c>
      <c r="E273" s="13" t="n">
        <v>-0.0678</v>
      </c>
      <c r="F273" s="7" t="n">
        <v>1282232511000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현대위아 (011210)</t>
        </is>
      </c>
      <c r="B274" s="8" t="inlineStr">
        <is>
          <t>자동차 신품 부품 제조업</t>
        </is>
      </c>
      <c r="C274" s="9" t="n">
        <v>47000</v>
      </c>
      <c r="D274" s="10" t="n">
        <v>-2800</v>
      </c>
      <c r="E274" s="11" t="n">
        <v>-0.0562</v>
      </c>
      <c r="F274" s="9" t="n">
        <v>1278168901000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21850</v>
      </c>
      <c r="D275" s="5" t="n">
        <v>-3750</v>
      </c>
      <c r="E275" s="13" t="n">
        <v>-0.1465</v>
      </c>
      <c r="F275" s="7" t="n">
        <v>1263988982100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하림지주 (003380)</t>
        </is>
      </c>
      <c r="B276" s="8" t="inlineStr">
        <is>
          <t>기타 금융업</t>
        </is>
      </c>
      <c r="C276" s="9" t="n">
        <v>11210</v>
      </c>
      <c r="D276" s="10" t="n">
        <v>-390</v>
      </c>
      <c r="E276" s="11" t="n">
        <v>-0.0336</v>
      </c>
      <c r="F276" s="9" t="n">
        <v>1255583011410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310000</v>
      </c>
      <c r="D277" s="5" t="n">
        <v>-9000</v>
      </c>
      <c r="E277" s="13" t="n">
        <v>-0.0282</v>
      </c>
      <c r="F277" s="7" t="n">
        <v>1242427300000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한일시멘트 (300720)</t>
        </is>
      </c>
      <c r="B278" s="8" t="inlineStr">
        <is>
          <t>시멘트, 석회, 플라스터 및 그 제품 제조업</t>
        </is>
      </c>
      <c r="C278" s="9" t="n">
        <v>16740</v>
      </c>
      <c r="D278" s="10" t="n">
        <v>350</v>
      </c>
      <c r="E278" s="11" t="n">
        <v>0.0214</v>
      </c>
      <c r="F278" s="9" t="n">
        <v>1231146798660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9980</v>
      </c>
      <c r="D279" s="5" t="n">
        <v>-80</v>
      </c>
      <c r="E279" s="13" t="n">
        <v>-0.008</v>
      </c>
      <c r="F279" s="7" t="n">
        <v>1223004569040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57600</v>
      </c>
      <c r="D280" s="10" t="n">
        <v>100</v>
      </c>
      <c r="E280" s="11" t="n">
        <v>0.0017</v>
      </c>
      <c r="F280" s="9" t="n">
        <v>1219591756800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코오롱티슈진 (950160)</t>
        </is>
      </c>
      <c r="B281" t="inlineStr">
        <is>
          <t>기초 의약물질 제조업</t>
        </is>
      </c>
      <c r="C281" s="7" t="n">
        <v>14120</v>
      </c>
      <c r="D281" s="5" t="n">
        <v>-1020</v>
      </c>
      <c r="E281" s="13" t="n">
        <v>-0.0674</v>
      </c>
      <c r="F281" s="7" t="n">
        <v>1199778659200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하나머티리얼즈 (166090)</t>
        </is>
      </c>
      <c r="B282" s="8" t="inlineStr">
        <is>
          <t>반도체 제조업</t>
        </is>
      </c>
      <c r="C282" s="9" t="n">
        <v>60500</v>
      </c>
      <c r="D282" s="10" t="n">
        <v>-3600</v>
      </c>
      <c r="E282" s="11" t="n">
        <v>-0.0562</v>
      </c>
      <c r="F282" s="9" t="n">
        <v>1196549277000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103100</v>
      </c>
      <c r="D283" s="5" t="n">
        <v>-500</v>
      </c>
      <c r="E283" s="13" t="n">
        <v>-0.0048</v>
      </c>
      <c r="F283" s="7" t="n">
        <v>1194575882500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롯데리츠 (330590)</t>
        </is>
      </c>
      <c r="B284" s="8" t="inlineStr">
        <is>
          <t>부동산 임대 및 공급업</t>
        </is>
      </c>
      <c r="C284" s="9" t="n">
        <v>4095</v>
      </c>
      <c r="D284" s="10" t="n">
        <v>-25</v>
      </c>
      <c r="E284" s="11" t="n">
        <v>-0.0061</v>
      </c>
      <c r="F284" s="9" t="n">
        <v>1183327579980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SK디스커버리 (006120)</t>
        </is>
      </c>
      <c r="B285" t="inlineStr">
        <is>
          <t>기타 금융업</t>
        </is>
      </c>
      <c r="C285" s="7" t="n">
        <v>67600</v>
      </c>
      <c r="D285" s="5" t="n">
        <v>-700</v>
      </c>
      <c r="E285" s="13" t="n">
        <v>-0.0102</v>
      </c>
      <c r="F285" s="7" t="n">
        <v>1177169567600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디아이 (003160)</t>
        </is>
      </c>
      <c r="B286" s="8" t="inlineStr">
        <is>
          <t>측정, 시험, 항해, 제어 및 기타 정밀기기 제조업; 광학기기 제외</t>
        </is>
      </c>
      <c r="C286" s="9" t="n">
        <v>41300</v>
      </c>
      <c r="D286" s="10" t="n">
        <v>-1100</v>
      </c>
      <c r="E286" s="11" t="n">
        <v>-0.0259</v>
      </c>
      <c r="F286" s="9" t="n">
        <v>1168790000000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HJ중공업 (097230)</t>
        </is>
      </c>
      <c r="B287" t="inlineStr">
        <is>
          <t>토목 건설업</t>
        </is>
      </c>
      <c r="C287" s="7" t="n">
        <v>12910</v>
      </c>
      <c r="D287" s="5" t="n">
        <v>-590</v>
      </c>
      <c r="E287" s="13" t="n">
        <v>-0.0437</v>
      </c>
      <c r="F287" s="7" t="n">
        <v>1165712891040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384000</v>
      </c>
      <c r="D288" s="10" t="n">
        <v>-7000</v>
      </c>
      <c r="E288" s="11" t="n">
        <v>-0.0179</v>
      </c>
      <c r="F288" s="9" t="n">
        <v>1154695680000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5680</v>
      </c>
      <c r="D289" s="5" t="n">
        <v>-220</v>
      </c>
      <c r="E289" s="13" t="n">
        <v>-0.0373</v>
      </c>
      <c r="F289" s="7" t="n">
        <v>1139373289520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261000</v>
      </c>
      <c r="D290" s="10" t="n">
        <v>-10000</v>
      </c>
      <c r="E290" s="11" t="n">
        <v>-0.0369</v>
      </c>
      <c r="F290" s="9" t="n">
        <v>1129525002000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인제니아테라퓨틱스(Reg.S) (950260)</t>
        </is>
      </c>
      <c r="B291" t="inlineStr">
        <is>
          <t>자연과학 및 공학 연구개발업</t>
        </is>
      </c>
      <c r="C291" s="7" t="n">
        <v>22750</v>
      </c>
      <c r="D291" s="5" t="n">
        <v>-1900</v>
      </c>
      <c r="E291" s="13" t="n">
        <v>-0.0771</v>
      </c>
      <c r="F291" s="7" t="n">
        <v>1124864809250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티엘비 (356860)</t>
        </is>
      </c>
      <c r="B292" s="8" t="inlineStr">
        <is>
          <t>전자부품 제조업</t>
        </is>
      </c>
      <c r="C292" s="9" t="n">
        <v>46850</v>
      </c>
      <c r="D292" s="10" t="n">
        <v>-4150</v>
      </c>
      <c r="E292" s="11" t="n">
        <v>-0.0814</v>
      </c>
      <c r="F292" s="9" t="n">
        <v>1110404031000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코스메카코리아 (241710)</t>
        </is>
      </c>
      <c r="B293" t="inlineStr">
        <is>
          <t>기타 화학제품 제조업</t>
        </is>
      </c>
      <c r="C293" s="7" t="n">
        <v>103100</v>
      </c>
      <c r="D293" s="5" t="n">
        <v>-8700</v>
      </c>
      <c r="E293" s="13" t="n">
        <v>-0.07780000000000001</v>
      </c>
      <c r="F293" s="7" t="n">
        <v>1101108000000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21150</v>
      </c>
      <c r="D294" s="10" t="n">
        <v>-2350</v>
      </c>
      <c r="E294" s="11" t="n">
        <v>-0.1</v>
      </c>
      <c r="F294" s="9" t="n">
        <v>1090311306300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63400</v>
      </c>
      <c r="D295" s="5" t="n">
        <v>-4900</v>
      </c>
      <c r="E295" s="13" t="n">
        <v>-0.0717</v>
      </c>
      <c r="F295" s="7" t="n">
        <v>1089294356600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117800</v>
      </c>
      <c r="D296" s="10" t="n">
        <v>-1100</v>
      </c>
      <c r="E296" s="11" t="n">
        <v>-0.009300000000000001</v>
      </c>
      <c r="F296" s="9" t="n">
        <v>1084298817200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LS머트리얼즈 (417200)</t>
        </is>
      </c>
      <c r="B297" t="inlineStr">
        <is>
          <t>전자부품 제조업</t>
        </is>
      </c>
      <c r="C297" s="7" t="n">
        <v>15940</v>
      </c>
      <c r="D297" s="5" t="n">
        <v>570</v>
      </c>
      <c r="E297" s="13" t="n">
        <v>0.0371</v>
      </c>
      <c r="F297" s="7" t="n">
        <v>1078383384460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SFA (056190)</t>
        </is>
      </c>
      <c r="B298" s="8" t="inlineStr">
        <is>
          <t>특수 목적용 기계 제조업</t>
        </is>
      </c>
      <c r="C298" s="9" t="n">
        <v>29750</v>
      </c>
      <c r="D298" s="10" t="n">
        <v>-650</v>
      </c>
      <c r="E298" s="11" t="n">
        <v>-0.0214</v>
      </c>
      <c r="F298" s="9" t="n">
        <v>1068285610000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23650</v>
      </c>
      <c r="D299" s="5" t="n">
        <v>-1900</v>
      </c>
      <c r="E299" s="13" t="n">
        <v>-0.07440000000000001</v>
      </c>
      <c r="F299" s="7" t="n">
        <v>1067548631050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23100</v>
      </c>
      <c r="D300" s="10" t="n">
        <v>-950</v>
      </c>
      <c r="E300" s="11" t="n">
        <v>-0.0395</v>
      </c>
      <c r="F300" s="9" t="n">
        <v>1065198495900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HK이노엔 (195940)</t>
        </is>
      </c>
      <c r="B301" t="inlineStr">
        <is>
          <t>의약품 제조업</t>
        </is>
      </c>
      <c r="C301" s="7" t="n">
        <v>37200</v>
      </c>
      <c r="D301" s="5" t="n">
        <v>-1500</v>
      </c>
      <c r="E301" s="13" t="n">
        <v>-0.0388</v>
      </c>
      <c r="F301" s="7" t="n">
        <v>1053871945200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14910</v>
      </c>
      <c r="D302" s="10" t="n">
        <v>-90</v>
      </c>
      <c r="E302" s="11" t="n">
        <v>-0.006</v>
      </c>
      <c r="F302" s="9" t="n">
        <v>1045692140010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40250</v>
      </c>
      <c r="D303" s="5" t="n">
        <v>-1600</v>
      </c>
      <c r="E303" s="13" t="n">
        <v>-0.0382</v>
      </c>
      <c r="F303" s="7" t="n">
        <v>1038450000000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22700</v>
      </c>
      <c r="D304" s="10" t="n">
        <v>-900</v>
      </c>
      <c r="E304" s="11" t="n">
        <v>-0.0381</v>
      </c>
      <c r="F304" s="9" t="n">
        <v>1026730534000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9590</v>
      </c>
      <c r="D305" s="5" t="n">
        <v>-40</v>
      </c>
      <c r="E305" s="13" t="n">
        <v>-0.0042</v>
      </c>
      <c r="F305" s="7" t="n">
        <v>1023687091350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8980</v>
      </c>
      <c r="D306" s="10" t="n">
        <v>-310</v>
      </c>
      <c r="E306" s="11" t="n">
        <v>-0.0334</v>
      </c>
      <c r="F306" s="9" t="n">
        <v>1023387389780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샘씨엔에스 (252990)</t>
        </is>
      </c>
      <c r="B307" t="inlineStr">
        <is>
          <t>전자부품 제조업</t>
        </is>
      </c>
      <c r="C307" s="7" t="n">
        <v>16340</v>
      </c>
      <c r="D307" s="5" t="n">
        <v>-1380</v>
      </c>
      <c r="E307" s="13" t="n">
        <v>-0.0779</v>
      </c>
      <c r="F307" s="7" t="n">
        <v>983960306260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삼아알미늄 (006110)</t>
        </is>
      </c>
      <c r="B308" s="8" t="inlineStr">
        <is>
          <t>1차 비철금속 제조업</t>
        </is>
      </c>
      <c r="C308" s="9" t="n">
        <v>65000</v>
      </c>
      <c r="D308" s="10" t="n">
        <v>-10000</v>
      </c>
      <c r="E308" s="11" t="n">
        <v>-0.1333</v>
      </c>
      <c r="F308" s="9" t="n">
        <v>983024575000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에스앤에스텍 (101490)</t>
        </is>
      </c>
      <c r="B309" t="inlineStr">
        <is>
          <t>전자부품 제조업</t>
        </is>
      </c>
      <c r="C309" s="7" t="n">
        <v>46050</v>
      </c>
      <c r="D309" s="5" t="n">
        <v>-2900</v>
      </c>
      <c r="E309" s="13" t="n">
        <v>-0.0592</v>
      </c>
      <c r="F309" s="7" t="n">
        <v>982471177950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880000</v>
      </c>
      <c r="D310" s="10" t="n">
        <v>-39000</v>
      </c>
      <c r="E310" s="11" t="n">
        <v>-0.0424</v>
      </c>
      <c r="F310" s="9" t="n">
        <v>979792000000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57600</v>
      </c>
      <c r="D311" s="5" t="n">
        <v>-4700</v>
      </c>
      <c r="E311" s="13" t="n">
        <v>-0.07539999999999999</v>
      </c>
      <c r="F311" s="7" t="n">
        <v>979200000000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27350</v>
      </c>
      <c r="D312" s="10" t="n">
        <v>-150</v>
      </c>
      <c r="E312" s="11" t="n">
        <v>-0.005500000000000001</v>
      </c>
      <c r="F312" s="9" t="n">
        <v>972625759750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GST (083450)</t>
        </is>
      </c>
      <c r="B313" t="inlineStr">
        <is>
          <t>특수 목적용 기계 제조업</t>
        </is>
      </c>
      <c r="C313" s="7" t="n">
        <v>52100</v>
      </c>
      <c r="D313" s="5" t="n">
        <v>-3300</v>
      </c>
      <c r="E313" s="13" t="n">
        <v>-0.0596</v>
      </c>
      <c r="F313" s="7" t="n">
        <v>960203000000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16420</v>
      </c>
      <c r="D314" s="10" t="n">
        <v>0</v>
      </c>
      <c r="E314" s="11" t="n">
        <v>0</v>
      </c>
      <c r="F314" s="9" t="n">
        <v>956772727220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-80</v>
      </c>
      <c r="E315" s="13" t="n">
        <v>-0.0149</v>
      </c>
      <c r="F315" s="7" t="n">
        <v>951880000000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안랩 (053800)</t>
        </is>
      </c>
      <c r="B316" s="8" t="inlineStr">
        <is>
          <t>소프트웨어 개발 및 공급업</t>
        </is>
      </c>
      <c r="C316" s="9" t="n">
        <v>85300</v>
      </c>
      <c r="D316" s="10" t="n">
        <v>7300</v>
      </c>
      <c r="E316" s="11" t="n">
        <v>0.09359999999999999</v>
      </c>
      <c r="F316" s="9" t="n">
        <v>949090961800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40200</v>
      </c>
      <c r="D317" s="5" t="n">
        <v>-600</v>
      </c>
      <c r="E317" s="13" t="n">
        <v>-0.0147</v>
      </c>
      <c r="F317" s="7" t="n">
        <v>946063905600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솔브레인홀딩스 (036830)</t>
        </is>
      </c>
      <c r="B318" s="8" t="inlineStr">
        <is>
          <t>회사 본부 및 경영 컨설팅 서비스업</t>
        </is>
      </c>
      <c r="C318" s="9" t="n">
        <v>45900</v>
      </c>
      <c r="D318" s="10" t="n">
        <v>-1700</v>
      </c>
      <c r="E318" s="11" t="n">
        <v>-0.0357</v>
      </c>
      <c r="F318" s="9" t="n">
        <v>941132727900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44900</v>
      </c>
      <c r="D319" s="5" t="n">
        <v>-2400</v>
      </c>
      <c r="E319" s="13" t="n">
        <v>-0.0507</v>
      </c>
      <c r="F319" s="7" t="n">
        <v>940919191600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한국카본 (017960)</t>
        </is>
      </c>
      <c r="B320" s="8" t="inlineStr">
        <is>
          <t>구조용 금속제품, 탱크 및 증기발생기 제조업</t>
        </is>
      </c>
      <c r="C320" s="9" t="n">
        <v>17840</v>
      </c>
      <c r="D320" s="10" t="n">
        <v>-770</v>
      </c>
      <c r="E320" s="11" t="n">
        <v>-0.0414</v>
      </c>
      <c r="F320" s="9" t="n">
        <v>921908510240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제이에스링크 (127120)</t>
        </is>
      </c>
      <c r="B321" t="inlineStr">
        <is>
          <t>자연과학 및 공학 연구개발업</t>
        </is>
      </c>
      <c r="C321" s="7" t="n">
        <v>24250</v>
      </c>
      <c r="D321" s="5" t="n">
        <v>-2800</v>
      </c>
      <c r="E321" s="13" t="n">
        <v>-0.1035</v>
      </c>
      <c r="F321" s="7" t="n">
        <v>904354207250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경동나비엔 (009450)</t>
        </is>
      </c>
      <c r="B322" s="8" t="inlineStr">
        <is>
          <t>가정용 기기 제조업</t>
        </is>
      </c>
      <c r="C322" s="9" t="n">
        <v>61800</v>
      </c>
      <c r="D322" s="10" t="n">
        <v>0</v>
      </c>
      <c r="E322" s="11" t="n">
        <v>0</v>
      </c>
      <c r="F322" s="9" t="n">
        <v>900338985600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RF머트리얼즈 (327260)</t>
        </is>
      </c>
      <c r="B323" t="inlineStr">
        <is>
          <t>전자부품 제조업</t>
        </is>
      </c>
      <c r="C323" s="7" t="n">
        <v>49600</v>
      </c>
      <c r="D323" s="5" t="n">
        <v>-4100</v>
      </c>
      <c r="E323" s="13" t="n">
        <v>-0.0764</v>
      </c>
      <c r="F323" s="7" t="n">
        <v>892175436800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큐리옥스바이오시스템즈 (445680)</t>
        </is>
      </c>
      <c r="B324" s="8" t="inlineStr">
        <is>
          <t>의료용 기기 제조업</t>
        </is>
      </c>
      <c r="C324" s="9" t="n">
        <v>51700</v>
      </c>
      <c r="D324" s="10" t="n">
        <v>-2500</v>
      </c>
      <c r="E324" s="11" t="n">
        <v>-0.0461</v>
      </c>
      <c r="F324" s="9" t="n">
        <v>890516938300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필옵틱스 (161580)</t>
        </is>
      </c>
      <c r="B325" t="inlineStr">
        <is>
          <t>특수 목적용 기계 제조업</t>
        </is>
      </c>
      <c r="C325" s="7" t="n">
        <v>37950</v>
      </c>
      <c r="D325" s="5" t="n">
        <v>-1600</v>
      </c>
      <c r="E325" s="13" t="n">
        <v>-0.0405</v>
      </c>
      <c r="F325" s="7" t="n">
        <v>889633273650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종근당 (185750)</t>
        </is>
      </c>
      <c r="B326" s="8" t="inlineStr">
        <is>
          <t>의약품 제조업</t>
        </is>
      </c>
      <c r="C326" s="9" t="n">
        <v>64300</v>
      </c>
      <c r="D326" s="10" t="n">
        <v>-600</v>
      </c>
      <c r="E326" s="11" t="n">
        <v>-0.0092</v>
      </c>
      <c r="F326" s="9" t="n">
        <v>887518754000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대원전선 (006340)</t>
        </is>
      </c>
      <c r="B327" t="inlineStr">
        <is>
          <t>절연선 및 케이블 제조업</t>
        </is>
      </c>
      <c r="C327" s="7" t="n">
        <v>11270</v>
      </c>
      <c r="D327" s="5" t="n">
        <v>-340</v>
      </c>
      <c r="E327" s="13" t="n">
        <v>-0.0293</v>
      </c>
      <c r="F327" s="7" t="n">
        <v>883730468320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76100</v>
      </c>
      <c r="D328" s="10" t="n">
        <v>-1100</v>
      </c>
      <c r="E328" s="11" t="n">
        <v>-0.0142</v>
      </c>
      <c r="F328" s="9" t="n">
        <v>881142418400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한화투자증권 (003530)</t>
        </is>
      </c>
      <c r="B329" t="inlineStr">
        <is>
          <t>금융 지원 서비스업</t>
        </is>
      </c>
      <c r="C329" s="7" t="n">
        <v>4105</v>
      </c>
      <c r="D329" s="5" t="n">
        <v>-155</v>
      </c>
      <c r="E329" s="13" t="n">
        <v>-0.0364</v>
      </c>
      <c r="F329" s="7" t="n">
        <v>880718616375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94900</v>
      </c>
      <c r="D330" s="10" t="n">
        <v>-200</v>
      </c>
      <c r="E330" s="11" t="n">
        <v>-0.0021</v>
      </c>
      <c r="F330" s="9" t="n">
        <v>880566091600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대웅 (003090)</t>
        </is>
      </c>
      <c r="B331" t="inlineStr">
        <is>
          <t>의약품 제조업</t>
        </is>
      </c>
      <c r="C331" s="7" t="n">
        <v>15010</v>
      </c>
      <c r="D331" s="5" t="n">
        <v>-130</v>
      </c>
      <c r="E331" s="13" t="n">
        <v>-0.0086</v>
      </c>
      <c r="F331" s="7" t="n">
        <v>872711119800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씨어스 (458870)</t>
        </is>
      </c>
      <c r="B332" s="8" t="inlineStr">
        <is>
          <t>의료용 기기 제조업</t>
        </is>
      </c>
      <c r="C332" s="9" t="n">
        <v>22700</v>
      </c>
      <c r="D332" s="10" t="n">
        <v>-1300</v>
      </c>
      <c r="E332" s="11" t="n">
        <v>-0.0542</v>
      </c>
      <c r="F332" s="9" t="n">
        <v>870439717400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9360</v>
      </c>
      <c r="D333" s="5" t="n">
        <v>-240</v>
      </c>
      <c r="E333" s="13" t="n">
        <v>-0.025</v>
      </c>
      <c r="F333" s="7" t="n">
        <v>867011015520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코미팜 (041960)</t>
        </is>
      </c>
      <c r="B334" s="8" t="inlineStr">
        <is>
          <t>의약품 제조업</t>
        </is>
      </c>
      <c r="C334" s="9" t="n">
        <v>11600</v>
      </c>
      <c r="D334" s="10" t="n">
        <v>350</v>
      </c>
      <c r="E334" s="11" t="n">
        <v>0.0311</v>
      </c>
      <c r="F334" s="9" t="n">
        <v>865571131600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25700</v>
      </c>
      <c r="D335" s="5" t="n">
        <v>-1200</v>
      </c>
      <c r="E335" s="13" t="n">
        <v>-0.0446</v>
      </c>
      <c r="F335" s="7" t="n">
        <v>854594312900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롯데관광개발 (032350)</t>
        </is>
      </c>
      <c r="B336" s="8" t="inlineStr">
        <is>
          <t>여행사 및 기타 여행보조 서비스업</t>
        </is>
      </c>
      <c r="C336" s="9" t="n">
        <v>10610</v>
      </c>
      <c r="D336" s="10" t="n">
        <v>-300</v>
      </c>
      <c r="E336" s="11" t="n">
        <v>-0.0275</v>
      </c>
      <c r="F336" s="9" t="n">
        <v>845887109380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LG화학우 (051915)</t>
        </is>
      </c>
      <c r="B337" t="inlineStr">
        <is>
          <t>미분류</t>
        </is>
      </c>
      <c r="C337" s="7" t="n">
        <v>109400</v>
      </c>
      <c r="D337" s="5" t="n">
        <v>-4400</v>
      </c>
      <c r="E337" s="13" t="n">
        <v>-0.0387</v>
      </c>
      <c r="F337" s="7" t="n">
        <v>840493834600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펌텍코리아 (251970)</t>
        </is>
      </c>
      <c r="B338" s="8" t="inlineStr">
        <is>
          <t>플라스틱제품 제조업</t>
        </is>
      </c>
      <c r="C338" s="9" t="n">
        <v>67500</v>
      </c>
      <c r="D338" s="10" t="n">
        <v>-400</v>
      </c>
      <c r="E338" s="11" t="n">
        <v>-0.0059</v>
      </c>
      <c r="F338" s="9" t="n">
        <v>837000000000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33100</v>
      </c>
      <c r="D339" s="5" t="n">
        <v>-1500</v>
      </c>
      <c r="E339" s="13" t="n">
        <v>-0.0434</v>
      </c>
      <c r="F339" s="7" t="n">
        <v>835949470100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48150</v>
      </c>
      <c r="D340" s="10" t="n">
        <v>-1800</v>
      </c>
      <c r="E340" s="11" t="n">
        <v>-0.036</v>
      </c>
      <c r="F340" s="9" t="n">
        <v>832935582900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미래에셋벤처투자 (100790)</t>
        </is>
      </c>
      <c r="B341" t="inlineStr">
        <is>
          <t>기타 금융업</t>
        </is>
      </c>
      <c r="C341" s="7" t="n">
        <v>15570</v>
      </c>
      <c r="D341" s="5" t="n">
        <v>-610</v>
      </c>
      <c r="E341" s="13" t="n">
        <v>-0.0377</v>
      </c>
      <c r="F341" s="7" t="n">
        <v>827087399460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30050</v>
      </c>
      <c r="D342" s="10" t="n">
        <v>-1050</v>
      </c>
      <c r="E342" s="11" t="n">
        <v>-0.0338</v>
      </c>
      <c r="F342" s="9" t="n">
        <v>825892637400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59300</v>
      </c>
      <c r="D343" s="5" t="n">
        <v>-200</v>
      </c>
      <c r="E343" s="13" t="n">
        <v>-0.0034</v>
      </c>
      <c r="F343" s="7" t="n">
        <v>821898000000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CJ CGV (079160)</t>
        </is>
      </c>
      <c r="B344" s="8" t="inlineStr">
        <is>
          <t>영화, 비디오물, 방송프로그램 제작 및 배급업</t>
        </is>
      </c>
      <c r="C344" s="9" t="n">
        <v>4955</v>
      </c>
      <c r="D344" s="10" t="n">
        <v>-85</v>
      </c>
      <c r="E344" s="11" t="n">
        <v>-0.0169</v>
      </c>
      <c r="F344" s="9" t="n">
        <v>820462759135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원익QnC (074600)</t>
        </is>
      </c>
      <c r="B345" t="inlineStr">
        <is>
          <t>유리 및 유리제품 제조업</t>
        </is>
      </c>
      <c r="C345" s="7" t="n">
        <v>31000</v>
      </c>
      <c r="D345" s="5" t="n">
        <v>-1400</v>
      </c>
      <c r="E345" s="13" t="n">
        <v>-0.0432</v>
      </c>
      <c r="F345" s="7" t="n">
        <v>814928000000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한화손해보험 (000370)</t>
        </is>
      </c>
      <c r="B346" s="8" t="inlineStr">
        <is>
          <t>보험업</t>
        </is>
      </c>
      <c r="C346" s="9" t="n">
        <v>6940</v>
      </c>
      <c r="D346" s="10" t="n">
        <v>-290</v>
      </c>
      <c r="E346" s="11" t="n">
        <v>-0.0401</v>
      </c>
      <c r="F346" s="9" t="n">
        <v>810168070100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83800</v>
      </c>
      <c r="D347" s="5" t="n">
        <v>-3400</v>
      </c>
      <c r="E347" s="13" t="n">
        <v>-0.039</v>
      </c>
      <c r="F347" s="7" t="n">
        <v>809041904400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솔루엠 (248070)</t>
        </is>
      </c>
      <c r="B348" s="8" t="inlineStr">
        <is>
          <t>전자부품 제조업</t>
        </is>
      </c>
      <c r="C348" s="9" t="n">
        <v>16680</v>
      </c>
      <c r="D348" s="10" t="n">
        <v>-310</v>
      </c>
      <c r="E348" s="11" t="n">
        <v>-0.0182</v>
      </c>
      <c r="F348" s="9" t="n">
        <v>797574816480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에이치브이엠 (295310)</t>
        </is>
      </c>
      <c r="B349" t="inlineStr">
        <is>
          <t>1차 비철금속 제조업</t>
        </is>
      </c>
      <c r="C349" s="7" t="n">
        <v>62700</v>
      </c>
      <c r="D349" s="5" t="n">
        <v>-5000</v>
      </c>
      <c r="E349" s="13" t="n">
        <v>-0.07389999999999999</v>
      </c>
      <c r="F349" s="7" t="n">
        <v>791790334500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89400</v>
      </c>
      <c r="D350" s="10" t="n">
        <v>1000</v>
      </c>
      <c r="E350" s="11" t="n">
        <v>0.0113</v>
      </c>
      <c r="F350" s="9" t="n">
        <v>790457009400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에스디바이오센서 (137310)</t>
        </is>
      </c>
      <c r="B351" t="inlineStr">
        <is>
          <t>의료용 기기 제조업</t>
        </is>
      </c>
      <c r="C351" s="7" t="n">
        <v>6530</v>
      </c>
      <c r="D351" s="5" t="n">
        <v>-10</v>
      </c>
      <c r="E351" s="13" t="n">
        <v>-0.0015</v>
      </c>
      <c r="F351" s="7" t="n">
        <v>788491636060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루닛 (328130)</t>
        </is>
      </c>
      <c r="B352" s="8" t="inlineStr">
        <is>
          <t>소프트웨어 개발 및 공급업</t>
        </is>
      </c>
      <c r="C352" s="9" t="n">
        <v>10550</v>
      </c>
      <c r="D352" s="10" t="n">
        <v>-440</v>
      </c>
      <c r="E352" s="11" t="n">
        <v>-0.04</v>
      </c>
      <c r="F352" s="9" t="n">
        <v>785533799000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9100</v>
      </c>
      <c r="D353" s="5" t="n">
        <v>-1030</v>
      </c>
      <c r="E353" s="13" t="n">
        <v>-0.1017</v>
      </c>
      <c r="F353" s="7" t="n">
        <v>782717872300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7810</v>
      </c>
      <c r="D354" s="10" t="n">
        <v>-400</v>
      </c>
      <c r="E354" s="11" t="n">
        <v>-0.0487</v>
      </c>
      <c r="F354" s="9" t="n">
        <v>780961473270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3995</v>
      </c>
      <c r="D355" s="5" t="n">
        <v>-100</v>
      </c>
      <c r="E355" s="13" t="n">
        <v>-0.0244</v>
      </c>
      <c r="F355" s="7" t="n">
        <v>769757007490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35100</v>
      </c>
      <c r="D356" s="10" t="n">
        <v>0</v>
      </c>
      <c r="E356" s="11" t="n">
        <v>0</v>
      </c>
      <c r="F356" s="9" t="n">
        <v>769713305400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18230</v>
      </c>
      <c r="D357" s="5" t="n">
        <v>-520</v>
      </c>
      <c r="E357" s="13" t="n">
        <v>-0.0277</v>
      </c>
      <c r="F357" s="7" t="n">
        <v>769154709230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미코 (059090)</t>
        </is>
      </c>
      <c r="B358" s="8" t="inlineStr">
        <is>
          <t>반도체 제조업</t>
        </is>
      </c>
      <c r="C358" s="9" t="n">
        <v>22900</v>
      </c>
      <c r="D358" s="10" t="n">
        <v>-1650</v>
      </c>
      <c r="E358" s="11" t="n">
        <v>-0.0672</v>
      </c>
      <c r="F358" s="9" t="n">
        <v>765244216200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한국금융지주우 (071055)</t>
        </is>
      </c>
      <c r="B359" t="inlineStr">
        <is>
          <t>미분류</t>
        </is>
      </c>
      <c r="C359" s="7" t="n">
        <v>130000</v>
      </c>
      <c r="D359" s="5" t="n">
        <v>-3900</v>
      </c>
      <c r="E359" s="13" t="n">
        <v>-0.0291</v>
      </c>
      <c r="F359" s="7" t="n">
        <v>761572630000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선익시스템 (171090)</t>
        </is>
      </c>
      <c r="B360" s="8" t="inlineStr">
        <is>
          <t>특수 목적용 기계 제조업</t>
        </is>
      </c>
      <c r="C360" s="9" t="n">
        <v>75100</v>
      </c>
      <c r="D360" s="10" t="n">
        <v>-2600</v>
      </c>
      <c r="E360" s="11" t="n">
        <v>-0.0335</v>
      </c>
      <c r="F360" s="9" t="n">
        <v>760584712600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11570</v>
      </c>
      <c r="D361" s="5" t="n">
        <v>-730</v>
      </c>
      <c r="E361" s="13" t="n">
        <v>-0.0593</v>
      </c>
      <c r="F361" s="7" t="n">
        <v>760502440360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하이젠알앤엠 (160190)</t>
        </is>
      </c>
      <c r="B362" s="8" t="inlineStr">
        <is>
          <t>전동기, 발전기 및 전기 변환 · 공급 · 제어 장치 제조업</t>
        </is>
      </c>
      <c r="C362" s="9" t="n">
        <v>24600</v>
      </c>
      <c r="D362" s="10" t="n">
        <v>-2400</v>
      </c>
      <c r="E362" s="11" t="n">
        <v>-0.08890000000000001</v>
      </c>
      <c r="F362" s="9" t="n">
        <v>759844800000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삼표시멘트 (038500)</t>
        </is>
      </c>
      <c r="B363" t="inlineStr">
        <is>
          <t>기타 비금속 광물제품 제조업</t>
        </is>
      </c>
      <c r="C363" s="7" t="n">
        <v>6960</v>
      </c>
      <c r="D363" s="5" t="n">
        <v>-450</v>
      </c>
      <c r="E363" s="13" t="n">
        <v>-0.0607</v>
      </c>
      <c r="F363" s="7" t="n">
        <v>751097489760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60700</v>
      </c>
      <c r="D364" s="10" t="n">
        <v>-2500</v>
      </c>
      <c r="E364" s="11" t="n">
        <v>-0.0396</v>
      </c>
      <c r="F364" s="9" t="n">
        <v>749473886700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인텍플러스 (064290)</t>
        </is>
      </c>
      <c r="B365" t="inlineStr">
        <is>
          <t>특수 목적용 기계 제조업</t>
        </is>
      </c>
      <c r="C365" s="7" t="n">
        <v>57200</v>
      </c>
      <c r="D365" s="5" t="n">
        <v>0</v>
      </c>
      <c r="E365" s="13" t="n">
        <v>0</v>
      </c>
      <c r="F365" s="7" t="n">
        <v>743507221600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3020</v>
      </c>
      <c r="D366" s="10" t="n">
        <v>-20</v>
      </c>
      <c r="E366" s="11" t="n">
        <v>-0.0066</v>
      </c>
      <c r="F366" s="9" t="n">
        <v>743188780000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STX엔진 (077970)</t>
        </is>
      </c>
      <c r="B367" t="inlineStr">
        <is>
          <t>일반 목적용 기계 제조업</t>
        </is>
      </c>
      <c r="C367" s="7" t="n">
        <v>18510</v>
      </c>
      <c r="D367" s="5" t="n">
        <v>-1250</v>
      </c>
      <c r="E367" s="13" t="n">
        <v>-0.0633</v>
      </c>
      <c r="F367" s="7" t="n">
        <v>743140646130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45150</v>
      </c>
      <c r="D368" s="10" t="n">
        <v>-450</v>
      </c>
      <c r="E368" s="11" t="n">
        <v>-0.009899999999999999</v>
      </c>
      <c r="F368" s="9" t="n">
        <v>736120452900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서부T&amp;D (006730)</t>
        </is>
      </c>
      <c r="B369" t="inlineStr">
        <is>
          <t>일반 및 생활 숙박시설 운영업</t>
        </is>
      </c>
      <c r="C369" s="7" t="n">
        <v>11410</v>
      </c>
      <c r="D369" s="5" t="n">
        <v>-420</v>
      </c>
      <c r="E369" s="13" t="n">
        <v>-0.0355</v>
      </c>
      <c r="F369" s="7" t="n">
        <v>733399691430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큐리언트 (115180)</t>
        </is>
      </c>
      <c r="B370" s="8" t="inlineStr">
        <is>
          <t>자연과학 및 공학 연구개발업</t>
        </is>
      </c>
      <c r="C370" s="9" t="n">
        <v>19370</v>
      </c>
      <c r="D370" s="10" t="n">
        <v>-2480</v>
      </c>
      <c r="E370" s="11" t="n">
        <v>-0.1135</v>
      </c>
      <c r="F370" s="9" t="n">
        <v>727036504870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엑시콘 (092870)</t>
        </is>
      </c>
      <c r="B371" t="inlineStr">
        <is>
          <t>특수 목적용 기계 제조업</t>
        </is>
      </c>
      <c r="C371" s="7" t="n">
        <v>55700</v>
      </c>
      <c r="D371" s="5" t="n">
        <v>-1000</v>
      </c>
      <c r="E371" s="13" t="n">
        <v>-0.0176</v>
      </c>
      <c r="F371" s="7" t="n">
        <v>726929392900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38700</v>
      </c>
      <c r="D372" s="10" t="n">
        <v>-50</v>
      </c>
      <c r="E372" s="11" t="n">
        <v>-0.0013</v>
      </c>
      <c r="F372" s="9" t="n">
        <v>723343596300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17890</v>
      </c>
      <c r="D373" s="5" t="n">
        <v>-200</v>
      </c>
      <c r="E373" s="13" t="n">
        <v>-0.0111</v>
      </c>
      <c r="F373" s="7" t="n">
        <v>715600000000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보령 (003850)</t>
        </is>
      </c>
      <c r="B374" s="8" t="inlineStr">
        <is>
          <t>의약품 제조업</t>
        </is>
      </c>
      <c r="C374" s="9" t="n">
        <v>8330</v>
      </c>
      <c r="D374" s="10" t="n">
        <v>-140</v>
      </c>
      <c r="E374" s="11" t="n">
        <v>-0.0165</v>
      </c>
      <c r="F374" s="9" t="n">
        <v>714607434310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나노신소재 (121600)</t>
        </is>
      </c>
      <c r="B375" t="inlineStr">
        <is>
          <t>기타 화학제품 제조업</t>
        </is>
      </c>
      <c r="C375" s="7" t="n">
        <v>57700</v>
      </c>
      <c r="D375" s="5" t="n">
        <v>-2600</v>
      </c>
      <c r="E375" s="13" t="n">
        <v>-0.0431</v>
      </c>
      <c r="F375" s="7" t="n">
        <v>707528420700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한국쉘석유 (002960)</t>
        </is>
      </c>
      <c r="B376" s="8" t="inlineStr">
        <is>
          <t>석유 정제품 제조업</t>
        </is>
      </c>
      <c r="C376" s="9" t="n">
        <v>543000</v>
      </c>
      <c r="D376" s="10" t="n">
        <v>10000</v>
      </c>
      <c r="E376" s="11" t="n">
        <v>0.0188</v>
      </c>
      <c r="F376" s="9" t="n">
        <v>705900000000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29750</v>
      </c>
      <c r="D377" s="5" t="n">
        <v>-1550</v>
      </c>
      <c r="E377" s="13" t="n">
        <v>-0.0495</v>
      </c>
      <c r="F377" s="7" t="n">
        <v>704799158000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성광벤드 (014620)</t>
        </is>
      </c>
      <c r="B378" s="8" t="inlineStr">
        <is>
          <t>1차 철강 제조업</t>
        </is>
      </c>
      <c r="C378" s="9" t="n">
        <v>26400</v>
      </c>
      <c r="D378" s="10" t="n">
        <v>-1200</v>
      </c>
      <c r="E378" s="11" t="n">
        <v>-0.0435</v>
      </c>
      <c r="F378" s="9" t="n">
        <v>701114409600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차바이오텍 (085660)</t>
        </is>
      </c>
      <c r="B379" t="inlineStr">
        <is>
          <t>기초 의약물질 제조업</t>
        </is>
      </c>
      <c r="C379" s="7" t="n">
        <v>7500</v>
      </c>
      <c r="D379" s="5" t="n">
        <v>-330</v>
      </c>
      <c r="E379" s="13" t="n">
        <v>-0.0421</v>
      </c>
      <c r="F379" s="7" t="n">
        <v>697296345000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35150</v>
      </c>
      <c r="D380" s="10" t="n">
        <v>-1150</v>
      </c>
      <c r="E380" s="11" t="n">
        <v>-0.0317</v>
      </c>
      <c r="F380" s="9" t="n">
        <v>697054061150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유일로보틱스 (388720)</t>
        </is>
      </c>
      <c r="B381" t="inlineStr">
        <is>
          <t>특수 목적용 기계 제조업</t>
        </is>
      </c>
      <c r="C381" s="7" t="n">
        <v>59100</v>
      </c>
      <c r="D381" s="5" t="n">
        <v>-4000</v>
      </c>
      <c r="E381" s="13" t="n">
        <v>-0.0634</v>
      </c>
      <c r="F381" s="7" t="n">
        <v>696277489500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이엔에프테크놀로지 (102710)</t>
        </is>
      </c>
      <c r="B382" s="8" t="inlineStr">
        <is>
          <t>기타 화학제품 제조업</t>
        </is>
      </c>
      <c r="C382" s="9" t="n">
        <v>48100</v>
      </c>
      <c r="D382" s="10" t="n">
        <v>-800</v>
      </c>
      <c r="E382" s="11" t="n">
        <v>-0.0164</v>
      </c>
      <c r="F382" s="9" t="n">
        <v>687244911600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제룡전기 (033100)</t>
        </is>
      </c>
      <c r="B383" t="inlineStr">
        <is>
          <t>전동기, 발전기 및 전기 변환 · 공급 · 제어 장치 제조업</t>
        </is>
      </c>
      <c r="C383" s="7" t="n">
        <v>42700</v>
      </c>
      <c r="D383" s="5" t="n">
        <v>-2250</v>
      </c>
      <c r="E383" s="13" t="n">
        <v>-0.0501</v>
      </c>
      <c r="F383" s="7" t="n">
        <v>685864864300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프로텍 (053610)</t>
        </is>
      </c>
      <c r="B384" s="8" t="inlineStr">
        <is>
          <t>특수 목적용 기계 제조업</t>
        </is>
      </c>
      <c r="C384" s="9" t="n">
        <v>76000</v>
      </c>
      <c r="D384" s="10" t="n">
        <v>-2400</v>
      </c>
      <c r="E384" s="11" t="n">
        <v>-0.0306</v>
      </c>
      <c r="F384" s="9" t="n">
        <v>684000000000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롯데손해보험 (000400)</t>
        </is>
      </c>
      <c r="B385" t="inlineStr">
        <is>
          <t>보험업</t>
        </is>
      </c>
      <c r="C385" s="7" t="n">
        <v>2200</v>
      </c>
      <c r="D385" s="5" t="n">
        <v>-130</v>
      </c>
      <c r="E385" s="13" t="n">
        <v>-0.0558</v>
      </c>
      <c r="F385" s="7" t="n">
        <v>682739904000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11290</v>
      </c>
      <c r="D386" s="10" t="n">
        <v>-840</v>
      </c>
      <c r="E386" s="11" t="n">
        <v>-0.0692</v>
      </c>
      <c r="F386" s="9" t="n">
        <v>677445318060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SK오션플랜트 (100090)</t>
        </is>
      </c>
      <c r="B387" t="inlineStr">
        <is>
          <t>1차 철강 제조업</t>
        </is>
      </c>
      <c r="C387" s="7" t="n">
        <v>10810</v>
      </c>
      <c r="D387" s="5" t="n">
        <v>-630</v>
      </c>
      <c r="E387" s="13" t="n">
        <v>-0.0551</v>
      </c>
      <c r="F387" s="7" t="n">
        <v>675388574490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지엔씨에너지 (119850)</t>
        </is>
      </c>
      <c r="B388" s="8" t="inlineStr">
        <is>
          <t>전동기, 발전기 및 전기 변환 · 공급 · 제어 장치 제조업</t>
        </is>
      </c>
      <c r="C388" s="9" t="n">
        <v>41000</v>
      </c>
      <c r="D388" s="10" t="n">
        <v>-2950</v>
      </c>
      <c r="E388" s="11" t="n">
        <v>-0.06709999999999999</v>
      </c>
      <c r="F388" s="9" t="n">
        <v>674405269000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HS효성첨단소재 (298050)</t>
        </is>
      </c>
      <c r="B389" t="inlineStr">
        <is>
          <t>화학섬유 제조업</t>
        </is>
      </c>
      <c r="C389" s="7" t="n">
        <v>150500</v>
      </c>
      <c r="D389" s="5" t="n">
        <v>-5100</v>
      </c>
      <c r="E389" s="13" t="n">
        <v>-0.0328</v>
      </c>
      <c r="F389" s="7" t="n">
        <v>674232174000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7240</v>
      </c>
      <c r="D390" s="10" t="n">
        <v>-40</v>
      </c>
      <c r="E390" s="11" t="n">
        <v>-0.005500000000000001</v>
      </c>
      <c r="F390" s="9" t="n">
        <v>672120556440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신한알파리츠 (293940)</t>
        </is>
      </c>
      <c r="B391" t="inlineStr">
        <is>
          <t>부동산 임대 및 공급업</t>
        </is>
      </c>
      <c r="C391" s="7" t="n">
        <v>5540</v>
      </c>
      <c r="D391" s="5" t="n">
        <v>60</v>
      </c>
      <c r="E391" s="13" t="n">
        <v>0.0109</v>
      </c>
      <c r="F391" s="7" t="n">
        <v>670008281420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네오셈 (253590)</t>
        </is>
      </c>
      <c r="B392" s="8" t="inlineStr">
        <is>
          <t>특수 목적용 기계 제조업</t>
        </is>
      </c>
      <c r="C392" s="9" t="n">
        <v>15190</v>
      </c>
      <c r="D392" s="10" t="n">
        <v>-500</v>
      </c>
      <c r="E392" s="11" t="n">
        <v>-0.0319</v>
      </c>
      <c r="F392" s="9" t="n">
        <v>666372601160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다우데이타 (032190)</t>
        </is>
      </c>
      <c r="B393" t="inlineStr">
        <is>
          <t>기계장비 및 관련 물품 도매업</t>
        </is>
      </c>
      <c r="C393" s="7" t="n">
        <v>17390</v>
      </c>
      <c r="D393" s="5" t="n">
        <v>-520</v>
      </c>
      <c r="E393" s="13" t="n">
        <v>-0.029</v>
      </c>
      <c r="F393" s="7" t="n">
        <v>666037000000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에프에스티 (036810)</t>
        </is>
      </c>
      <c r="B394" s="8" t="inlineStr">
        <is>
          <t>전자부품 제조업</t>
        </is>
      </c>
      <c r="C394" s="9" t="n">
        <v>30750</v>
      </c>
      <c r="D394" s="10" t="n">
        <v>-1600</v>
      </c>
      <c r="E394" s="11" t="n">
        <v>-0.0495</v>
      </c>
      <c r="F394" s="9" t="n">
        <v>665731011750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2055</v>
      </c>
      <c r="D395" s="5" t="n">
        <v>-30</v>
      </c>
      <c r="E395" s="13" t="n">
        <v>-0.0144</v>
      </c>
      <c r="F395" s="7" t="n">
        <v>663245783700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덕산네오룩스 (213420)</t>
        </is>
      </c>
      <c r="B396" s="8" t="inlineStr">
        <is>
          <t>전자부품 제조업</t>
        </is>
      </c>
      <c r="C396" s="9" t="n">
        <v>26700</v>
      </c>
      <c r="D396" s="10" t="n">
        <v>-1750</v>
      </c>
      <c r="E396" s="11" t="n">
        <v>-0.06150000000000001</v>
      </c>
      <c r="F396" s="9" t="n">
        <v>662992479300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인바디 (041830)</t>
        </is>
      </c>
      <c r="B397" t="inlineStr">
        <is>
          <t>의료용 기기 제조업</t>
        </is>
      </c>
      <c r="C397" s="7" t="n">
        <v>49050</v>
      </c>
      <c r="D397" s="5" t="n">
        <v>-2050</v>
      </c>
      <c r="E397" s="13" t="n">
        <v>-0.0401</v>
      </c>
      <c r="F397" s="7" t="n">
        <v>661237262100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네패스 (033640)</t>
        </is>
      </c>
      <c r="B398" s="8" t="inlineStr">
        <is>
          <t>반도체 제조업</t>
        </is>
      </c>
      <c r="C398" s="9" t="n">
        <v>28650</v>
      </c>
      <c r="D398" s="10" t="n">
        <v>-2550</v>
      </c>
      <c r="E398" s="11" t="n">
        <v>-0.08169999999999999</v>
      </c>
      <c r="F398" s="9" t="n">
        <v>660646137300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영풍 (000670)</t>
        </is>
      </c>
      <c r="B399" t="inlineStr">
        <is>
          <t>1차 비철금속 제조업</t>
        </is>
      </c>
      <c r="C399" s="7" t="n">
        <v>35850</v>
      </c>
      <c r="D399" s="5" t="n">
        <v>-2250</v>
      </c>
      <c r="E399" s="13" t="n">
        <v>-0.0591</v>
      </c>
      <c r="F399" s="7" t="n">
        <v>660022985550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넥슨게임즈 (225570)</t>
        </is>
      </c>
      <c r="B400" s="8" t="inlineStr">
        <is>
          <t>소프트웨어 개발 및 공급업</t>
        </is>
      </c>
      <c r="C400" s="9" t="n">
        <v>10000</v>
      </c>
      <c r="D400" s="10" t="n">
        <v>-330</v>
      </c>
      <c r="E400" s="11" t="n">
        <v>-0.0319</v>
      </c>
      <c r="F400" s="9" t="n">
        <v>658601740000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22500</v>
      </c>
      <c r="D401" s="5" t="n">
        <v>-450</v>
      </c>
      <c r="E401" s="13" t="n">
        <v>-0.0196</v>
      </c>
      <c r="F401" s="7" t="n">
        <v>657900000000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예스티 (122640)</t>
        </is>
      </c>
      <c r="B402" s="8" t="inlineStr">
        <is>
          <t>특수 목적용 기계 제조업</t>
        </is>
      </c>
      <c r="C402" s="9" t="n">
        <v>30250</v>
      </c>
      <c r="D402" s="10" t="n">
        <v>-750</v>
      </c>
      <c r="E402" s="11" t="n">
        <v>-0.0242</v>
      </c>
      <c r="F402" s="9" t="n">
        <v>654952581250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24650</v>
      </c>
      <c r="D403" s="5" t="n">
        <v>-650</v>
      </c>
      <c r="E403" s="13" t="n">
        <v>-0.0257</v>
      </c>
      <c r="F403" s="7" t="n">
        <v>654217704800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128800</v>
      </c>
      <c r="D404" s="10" t="n">
        <v>-1300</v>
      </c>
      <c r="E404" s="11" t="n">
        <v>-0.01</v>
      </c>
      <c r="F404" s="9" t="n">
        <v>644000000000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쎄트렉아이 (099320)</t>
        </is>
      </c>
      <c r="B405" t="inlineStr">
        <is>
          <t>항공기,우주선 및 부품 제조업</t>
        </is>
      </c>
      <c r="C405" s="7" t="n">
        <v>58200</v>
      </c>
      <c r="D405" s="5" t="n">
        <v>-4600</v>
      </c>
      <c r="E405" s="13" t="n">
        <v>-0.0732</v>
      </c>
      <c r="F405" s="7" t="n">
        <v>637364379600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5320</v>
      </c>
      <c r="D406" s="10" t="n">
        <v>-290</v>
      </c>
      <c r="E406" s="11" t="n">
        <v>-0.0517</v>
      </c>
      <c r="F406" s="9" t="n">
        <v>636054034280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세미파이브 (490470)</t>
        </is>
      </c>
      <c r="B408" s="8" t="inlineStr">
        <is>
          <t>건축기술, 엔지니어링 및 관련 기술 서비스업</t>
        </is>
      </c>
      <c r="C408" s="9" t="n">
        <v>18610</v>
      </c>
      <c r="D408" s="10" t="n">
        <v>-1640</v>
      </c>
      <c r="E408" s="11" t="n">
        <v>-0.081</v>
      </c>
      <c r="F408" s="9" t="n">
        <v>633213438400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태광 (023160)</t>
        </is>
      </c>
      <c r="B409" t="inlineStr">
        <is>
          <t>1차 철강 제조업</t>
        </is>
      </c>
      <c r="C409" s="7" t="n">
        <v>24800</v>
      </c>
      <c r="D409" s="5" t="n">
        <v>-650</v>
      </c>
      <c r="E409" s="13" t="n">
        <v>-0.0255</v>
      </c>
      <c r="F409" s="7" t="n">
        <v>631423872000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스튜디오드래곤 (253450)</t>
        </is>
      </c>
      <c r="B410" s="8" t="inlineStr">
        <is>
          <t>영화, 비디오물, 방송프로그램 제작 및 배급업</t>
        </is>
      </c>
      <c r="C410" s="9" t="n">
        <v>20950</v>
      </c>
      <c r="D410" s="10" t="n">
        <v>400</v>
      </c>
      <c r="E410" s="11" t="n">
        <v>0.0195</v>
      </c>
      <c r="F410" s="9" t="n">
        <v>629725533100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15380</v>
      </c>
      <c r="D411" s="5" t="n">
        <v>-260</v>
      </c>
      <c r="E411" s="13" t="n">
        <v>-0.0166</v>
      </c>
      <c r="F411" s="7" t="n">
        <v>628712683440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인텔리안테크 (189300)</t>
        </is>
      </c>
      <c r="B412" s="8" t="inlineStr">
        <is>
          <t>통신 및 방송 장비 제조업</t>
        </is>
      </c>
      <c r="C412" s="9" t="n">
        <v>58400</v>
      </c>
      <c r="D412" s="10" t="n">
        <v>-4600</v>
      </c>
      <c r="E412" s="11" t="n">
        <v>-0.073</v>
      </c>
      <c r="F412" s="9" t="n">
        <v>627069824800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19280</v>
      </c>
      <c r="D413" s="5" t="n">
        <v>130</v>
      </c>
      <c r="E413" s="13" t="n">
        <v>0.0068</v>
      </c>
      <c r="F413" s="7" t="n">
        <v>626052197360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알지노믹스 (476830)</t>
        </is>
      </c>
      <c r="B414" s="8" t="inlineStr">
        <is>
          <t>자연과학 및 공학 연구개발업</t>
        </is>
      </c>
      <c r="C414" s="9" t="n">
        <v>22200</v>
      </c>
      <c r="D414" s="10" t="n">
        <v>-1950</v>
      </c>
      <c r="E414" s="11" t="n">
        <v>-0.08070000000000001</v>
      </c>
      <c r="F414" s="9" t="n">
        <v>622830679200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6440</v>
      </c>
      <c r="D415" s="5" t="n">
        <v>100</v>
      </c>
      <c r="E415" s="13" t="n">
        <v>0.0158</v>
      </c>
      <c r="F415" s="7" t="n">
        <v>621495883680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태웅 (044490)</t>
        </is>
      </c>
      <c r="B416" s="8" t="inlineStr">
        <is>
          <t>기타 금속 가공제품 제조업</t>
        </is>
      </c>
      <c r="C416" s="9" t="n">
        <v>30900</v>
      </c>
      <c r="D416" s="10" t="n">
        <v>-2050</v>
      </c>
      <c r="E416" s="11" t="n">
        <v>-0.0622</v>
      </c>
      <c r="F416" s="9" t="n">
        <v>618228072900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미원상사 (002840)</t>
        </is>
      </c>
      <c r="B417" t="inlineStr">
        <is>
          <t>기타 화학제품 제조업</t>
        </is>
      </c>
      <c r="C417" s="7" t="n">
        <v>137200</v>
      </c>
      <c r="D417" s="5" t="n">
        <v>-3300</v>
      </c>
      <c r="E417" s="13" t="n">
        <v>-0.0235</v>
      </c>
      <c r="F417" s="7" t="n">
        <v>617400000000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13570</v>
      </c>
      <c r="D418" s="10" t="n">
        <v>-650</v>
      </c>
      <c r="E418" s="11" t="n">
        <v>-0.0457</v>
      </c>
      <c r="F418" s="9" t="n">
        <v>616184388800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HLB이노베이션 (024850)</t>
        </is>
      </c>
      <c r="B419" t="inlineStr">
        <is>
          <t>전자부품 제조업</t>
        </is>
      </c>
      <c r="C419" s="7" t="n">
        <v>17760</v>
      </c>
      <c r="D419" s="5" t="n">
        <v>-570</v>
      </c>
      <c r="E419" s="13" t="n">
        <v>-0.0311</v>
      </c>
      <c r="F419" s="7" t="n">
        <v>613429884960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7880</v>
      </c>
      <c r="D420" s="10" t="n">
        <v>-490</v>
      </c>
      <c r="E420" s="11" t="n">
        <v>-0.0585</v>
      </c>
      <c r="F420" s="9" t="n">
        <v>612907534720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90900</v>
      </c>
      <c r="D421" s="5" t="n">
        <v>-1500</v>
      </c>
      <c r="E421" s="13" t="n">
        <v>-0.0162</v>
      </c>
      <c r="F421" s="7" t="n">
        <v>611986704300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E1 (017940)</t>
        </is>
      </c>
      <c r="B422" s="8" t="inlineStr">
        <is>
          <t>기타 전문 도매업</t>
        </is>
      </c>
      <c r="C422" s="9" t="n">
        <v>89200</v>
      </c>
      <c r="D422" s="10" t="n">
        <v>-1500</v>
      </c>
      <c r="E422" s="11" t="n">
        <v>-0.0165</v>
      </c>
      <c r="F422" s="9" t="n">
        <v>611912000000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케이아이엔엑스 (093320)</t>
        </is>
      </c>
      <c r="B423" t="inlineStr">
        <is>
          <t>자료처리, 호스팅, 포털 및 기타 인터넷 정보매개 서비스업</t>
        </is>
      </c>
      <c r="C423" s="7" t="n">
        <v>124900</v>
      </c>
      <c r="D423" s="5" t="n">
        <v>-2100</v>
      </c>
      <c r="E423" s="13" t="n">
        <v>-0.0165</v>
      </c>
      <c r="F423" s="7" t="n">
        <v>609512000000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18080</v>
      </c>
      <c r="D424" s="10" t="n">
        <v>-870</v>
      </c>
      <c r="E424" s="11" t="n">
        <v>-0.0459</v>
      </c>
      <c r="F424" s="9" t="n">
        <v>609504607040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20950</v>
      </c>
      <c r="D425" s="5" t="n">
        <v>-750</v>
      </c>
      <c r="E425" s="13" t="n">
        <v>-0.0346</v>
      </c>
      <c r="F425" s="7" t="n">
        <v>607367357900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17480</v>
      </c>
      <c r="D426" s="10" t="n">
        <v>-170</v>
      </c>
      <c r="E426" s="11" t="n">
        <v>-0.009599999999999999</v>
      </c>
      <c r="F426" s="9" t="n">
        <v>605647477000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로보스타 (090360)</t>
        </is>
      </c>
      <c r="B427" t="inlineStr">
        <is>
          <t>특수 목적용 기계 제조업</t>
        </is>
      </c>
      <c r="C427" s="7" t="n">
        <v>62100</v>
      </c>
      <c r="D427" s="5" t="n">
        <v>-5400</v>
      </c>
      <c r="E427" s="13" t="n">
        <v>-0.08</v>
      </c>
      <c r="F427" s="7" t="n">
        <v>605475000000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클로봇 (466100)</t>
        </is>
      </c>
      <c r="B428" s="8" t="inlineStr">
        <is>
          <t>소프트웨어 개발 및 공급업</t>
        </is>
      </c>
      <c r="C428" s="9" t="n">
        <v>19480</v>
      </c>
      <c r="D428" s="10" t="n">
        <v>-1170</v>
      </c>
      <c r="E428" s="11" t="n">
        <v>-0.0567</v>
      </c>
      <c r="F428" s="9" t="n">
        <v>602978835720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7840</v>
      </c>
      <c r="D429" s="5" t="n">
        <v>-160</v>
      </c>
      <c r="E429" s="13" t="n">
        <v>-0.02</v>
      </c>
      <c r="F429" s="7" t="n">
        <v>598040609600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OCI (456040)</t>
        </is>
      </c>
      <c r="B430" s="8" t="inlineStr">
        <is>
          <t>기초 화학물질 제조업</t>
        </is>
      </c>
      <c r="C430" s="9" t="n">
        <v>66700</v>
      </c>
      <c r="D430" s="10" t="n">
        <v>-3100</v>
      </c>
      <c r="E430" s="11" t="n">
        <v>-0.0444</v>
      </c>
      <c r="F430" s="9" t="n">
        <v>597131416500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41400</v>
      </c>
      <c r="D431" s="5" t="n">
        <v>-2300</v>
      </c>
      <c r="E431" s="13" t="n">
        <v>-0.0526</v>
      </c>
      <c r="F431" s="7" t="n">
        <v>596546386200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40150</v>
      </c>
      <c r="D432" s="10" t="n">
        <v>-850</v>
      </c>
      <c r="E432" s="11" t="n">
        <v>-0.0207</v>
      </c>
      <c r="F432" s="9" t="n">
        <v>586190000000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25150</v>
      </c>
      <c r="D433" s="5" t="n">
        <v>-450</v>
      </c>
      <c r="E433" s="13" t="n">
        <v>-0.0176</v>
      </c>
      <c r="F433" s="7" t="n">
        <v>585641139500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29200</v>
      </c>
      <c r="D434" s="10" t="n">
        <v>-1600</v>
      </c>
      <c r="E434" s="11" t="n">
        <v>-0.0519</v>
      </c>
      <c r="F434" s="9" t="n">
        <v>577024353600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덕산하이메탈 (077360)</t>
        </is>
      </c>
      <c r="B435" t="inlineStr">
        <is>
          <t>반도체 제조업</t>
        </is>
      </c>
      <c r="C435" s="7" t="n">
        <v>12670</v>
      </c>
      <c r="D435" s="5" t="n">
        <v>-700</v>
      </c>
      <c r="E435" s="13" t="n">
        <v>-0.0524</v>
      </c>
      <c r="F435" s="7" t="n">
        <v>575686815340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26850</v>
      </c>
      <c r="D436" s="10" t="n">
        <v>-1200</v>
      </c>
      <c r="E436" s="11" t="n">
        <v>-0.0428</v>
      </c>
      <c r="F436" s="9" t="n">
        <v>566292141750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한솔테크닉스 (004710)</t>
        </is>
      </c>
      <c r="B437" t="inlineStr">
        <is>
          <t>전자부품 제조업</t>
        </is>
      </c>
      <c r="C437" s="7" t="n">
        <v>10550</v>
      </c>
      <c r="D437" s="5" t="n">
        <v>-570</v>
      </c>
      <c r="E437" s="13" t="n">
        <v>-0.0513</v>
      </c>
      <c r="F437" s="7" t="n">
        <v>559609104350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5660</v>
      </c>
      <c r="D438" s="10" t="n">
        <v>0</v>
      </c>
      <c r="E438" s="11" t="n">
        <v>0</v>
      </c>
      <c r="F438" s="9" t="n">
        <v>552800183820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비나텍 (126340)</t>
        </is>
      </c>
      <c r="B439" t="inlineStr">
        <is>
          <t>일차전지 및 이차전지 제조업</t>
        </is>
      </c>
      <c r="C439" s="7" t="n">
        <v>76800</v>
      </c>
      <c r="D439" s="5" t="n">
        <v>-4000</v>
      </c>
      <c r="E439" s="13" t="n">
        <v>-0.0495</v>
      </c>
      <c r="F439" s="7" t="n">
        <v>551455795200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지투지바이오 (456160)</t>
        </is>
      </c>
      <c r="B440" s="8" t="inlineStr">
        <is>
          <t>의약품 제조업</t>
        </is>
      </c>
      <c r="C440" s="9" t="n">
        <v>33100</v>
      </c>
      <c r="D440" s="10" t="n">
        <v>-4400</v>
      </c>
      <c r="E440" s="11" t="n">
        <v>-0.1173</v>
      </c>
      <c r="F440" s="9" t="n">
        <v>550434000600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LX세미콘 (108320)</t>
        </is>
      </c>
      <c r="B441" t="inlineStr">
        <is>
          <t>반도체 제조업</t>
        </is>
      </c>
      <c r="C441" s="7" t="n">
        <v>33750</v>
      </c>
      <c r="D441" s="5" t="n">
        <v>-1900</v>
      </c>
      <c r="E441" s="13" t="n">
        <v>-0.0533</v>
      </c>
      <c r="F441" s="7" t="n">
        <v>548920125000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아이티센글로벌 (124500)</t>
        </is>
      </c>
      <c r="B442" s="8" t="inlineStr">
        <is>
          <t>컴퓨터 프로그래밍, 시스템 통합 및 관리업</t>
        </is>
      </c>
      <c r="C442" s="9" t="n">
        <v>23650</v>
      </c>
      <c r="D442" s="10" t="n">
        <v>-1550</v>
      </c>
      <c r="E442" s="11" t="n">
        <v>-0.06150000000000001</v>
      </c>
      <c r="F442" s="9" t="n">
        <v>548787063550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뉴파워프라즈마 (144960)</t>
        </is>
      </c>
      <c r="B443" t="inlineStr">
        <is>
          <t>특수 목적용 기계 제조업</t>
        </is>
      </c>
      <c r="C443" s="7" t="n">
        <v>12540</v>
      </c>
      <c r="D443" s="5" t="n">
        <v>-1240</v>
      </c>
      <c r="E443" s="13" t="n">
        <v>-0.09</v>
      </c>
      <c r="F443" s="7" t="n">
        <v>547905504960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83900</v>
      </c>
      <c r="D444" s="10" t="n">
        <v>-4100</v>
      </c>
      <c r="E444" s="11" t="n">
        <v>-0.0466</v>
      </c>
      <c r="F444" s="9" t="n">
        <v>545350000000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쿠쿠홈시스 (284740)</t>
        </is>
      </c>
      <c r="B445" t="inlineStr">
        <is>
          <t>개인 및 가정용품 임대업</t>
        </is>
      </c>
      <c r="C445" s="7" t="n">
        <v>24300</v>
      </c>
      <c r="D445" s="5" t="n">
        <v>-650</v>
      </c>
      <c r="E445" s="13" t="n">
        <v>-0.0261</v>
      </c>
      <c r="F445" s="7" t="n">
        <v>545227119000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타이거일렉 (219130)</t>
        </is>
      </c>
      <c r="B446" s="8" t="inlineStr">
        <is>
          <t>전자부품 제조업</t>
        </is>
      </c>
      <c r="C446" s="9" t="n">
        <v>86200</v>
      </c>
      <c r="D446" s="10" t="n">
        <v>-3300</v>
      </c>
      <c r="E446" s="11" t="n">
        <v>-0.0369</v>
      </c>
      <c r="F446" s="9" t="n">
        <v>544291798000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드림텍 (192650)</t>
        </is>
      </c>
      <c r="B447" t="inlineStr">
        <is>
          <t>전자부품 제조업</t>
        </is>
      </c>
      <c r="C447" s="7" t="n">
        <v>8230</v>
      </c>
      <c r="D447" s="5" t="n">
        <v>-440</v>
      </c>
      <c r="E447" s="13" t="n">
        <v>-0.0507</v>
      </c>
      <c r="F447" s="7" t="n">
        <v>542248602670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한양디지텍 (078350)</t>
        </is>
      </c>
      <c r="B448" s="8" t="inlineStr">
        <is>
          <t>반도체 제조업</t>
        </is>
      </c>
      <c r="C448" s="9" t="n">
        <v>35350</v>
      </c>
      <c r="D448" s="10" t="n">
        <v>-1750</v>
      </c>
      <c r="E448" s="11" t="n">
        <v>-0.0472</v>
      </c>
      <c r="F448" s="9" t="n">
        <v>538888903700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솔루스첨단소재 (336370)</t>
        </is>
      </c>
      <c r="B449" t="inlineStr">
        <is>
          <t>전자부품 제조업</t>
        </is>
      </c>
      <c r="C449" s="7" t="n">
        <v>7670</v>
      </c>
      <c r="D449" s="5" t="n">
        <v>-360</v>
      </c>
      <c r="E449" s="13" t="n">
        <v>-0.04480000000000001</v>
      </c>
      <c r="F449" s="7" t="n">
        <v>538528325660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8860</v>
      </c>
      <c r="D450" s="10" t="n">
        <v>-690</v>
      </c>
      <c r="E450" s="11" t="n">
        <v>-0.0723</v>
      </c>
      <c r="F450" s="9" t="n">
        <v>538302891240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서울반도체 (046890)</t>
        </is>
      </c>
      <c r="B451" t="inlineStr">
        <is>
          <t>반도체 제조업</t>
        </is>
      </c>
      <c r="C451" s="7" t="n">
        <v>9230</v>
      </c>
      <c r="D451" s="5" t="n">
        <v>-590</v>
      </c>
      <c r="E451" s="13" t="n">
        <v>-0.0601</v>
      </c>
      <c r="F451" s="7" t="n">
        <v>538158842000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DI동일 (001530)</t>
        </is>
      </c>
      <c r="B452" s="8" t="inlineStr">
        <is>
          <t>상품 중개업</t>
        </is>
      </c>
      <c r="C452" s="9" t="n">
        <v>25950</v>
      </c>
      <c r="D452" s="10" t="n">
        <v>-1500</v>
      </c>
      <c r="E452" s="11" t="n">
        <v>-0.0546</v>
      </c>
      <c r="F452" s="9" t="n">
        <v>537570364950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5340</v>
      </c>
      <c r="D453" s="5" t="n">
        <v>-120</v>
      </c>
      <c r="E453" s="13" t="n">
        <v>-0.022</v>
      </c>
      <c r="F453" s="7" t="n">
        <v>534047509980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아이쓰리시스템 (214430)</t>
        </is>
      </c>
      <c r="B454" s="8" t="inlineStr">
        <is>
          <t>전자부품 제조업</t>
        </is>
      </c>
      <c r="C454" s="9" t="n">
        <v>72800</v>
      </c>
      <c r="D454" s="10" t="n">
        <v>-2700</v>
      </c>
      <c r="E454" s="11" t="n">
        <v>-0.0358</v>
      </c>
      <c r="F454" s="9" t="n">
        <v>531965252000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애경케미칼 (161000)</t>
        </is>
      </c>
      <c r="B455" t="inlineStr">
        <is>
          <t>기초 화학물질 제조업</t>
        </is>
      </c>
      <c r="C455" s="7" t="n">
        <v>10900</v>
      </c>
      <c r="D455" s="5" t="n">
        <v>-350</v>
      </c>
      <c r="E455" s="13" t="n">
        <v>-0.0311</v>
      </c>
      <c r="F455" s="7" t="n">
        <v>530270928100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17990</v>
      </c>
      <c r="D456" s="10" t="n">
        <v>-870</v>
      </c>
      <c r="E456" s="11" t="n">
        <v>-0.0461</v>
      </c>
      <c r="F456" s="9" t="n">
        <v>528300132780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29850</v>
      </c>
      <c r="D457" s="5" t="n">
        <v>-1600</v>
      </c>
      <c r="E457" s="13" t="n">
        <v>-0.0509</v>
      </c>
      <c r="F457" s="7" t="n">
        <v>522375000000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한국단자 (025540)</t>
        </is>
      </c>
      <c r="B458" s="8" t="inlineStr">
        <is>
          <t>전동기, 발전기 및 전기 변환 · 공급 · 제어 장치 제조업</t>
        </is>
      </c>
      <c r="C458" s="9" t="n">
        <v>51500</v>
      </c>
      <c r="D458" s="10" t="n">
        <v>-1600</v>
      </c>
      <c r="E458" s="11" t="n">
        <v>-0.0301</v>
      </c>
      <c r="F458" s="9" t="n">
        <v>520922500000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엑스게이트 (356680)</t>
        </is>
      </c>
      <c r="B459" t="inlineStr">
        <is>
          <t>소프트웨어 개발 및 공급업</t>
        </is>
      </c>
      <c r="C459" s="7" t="n">
        <v>18100</v>
      </c>
      <c r="D459" s="5" t="n">
        <v>-450</v>
      </c>
      <c r="E459" s="13" t="n">
        <v>-0.0243</v>
      </c>
      <c r="F459" s="7" t="n">
        <v>516637205200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13190</v>
      </c>
      <c r="D460" s="10" t="n">
        <v>-310</v>
      </c>
      <c r="E460" s="11" t="n">
        <v>-0.023</v>
      </c>
      <c r="F460" s="9" t="n">
        <v>515918500730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GKL (114090)</t>
        </is>
      </c>
      <c r="B461" t="inlineStr">
        <is>
          <t>유원지 및 기타 오락관련 서비스업</t>
        </is>
      </c>
      <c r="C461" s="7" t="n">
        <v>8340</v>
      </c>
      <c r="D461" s="5" t="n">
        <v>-30</v>
      </c>
      <c r="E461" s="13" t="n">
        <v>-0.0036</v>
      </c>
      <c r="F461" s="7" t="n">
        <v>515876287800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16720</v>
      </c>
      <c r="D462" s="10" t="n">
        <v>-380</v>
      </c>
      <c r="E462" s="11" t="n">
        <v>-0.0222</v>
      </c>
      <c r="F462" s="9" t="n">
        <v>515501743680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KG모빌리티 (003620)</t>
        </is>
      </c>
      <c r="B463" t="inlineStr">
        <is>
          <t>자동차용 엔진 및 자동차 제조업</t>
        </is>
      </c>
      <c r="C463" s="7" t="n">
        <v>2545</v>
      </c>
      <c r="D463" s="5" t="n">
        <v>-30</v>
      </c>
      <c r="E463" s="13" t="n">
        <v>-0.0117</v>
      </c>
      <c r="F463" s="7" t="n">
        <v>515044151040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광전자 (017900)</t>
        </is>
      </c>
      <c r="B464" s="8" t="inlineStr">
        <is>
          <t>반도체 제조업</t>
        </is>
      </c>
      <c r="C464" s="9" t="n">
        <v>8880</v>
      </c>
      <c r="D464" s="10" t="n">
        <v>-610</v>
      </c>
      <c r="E464" s="11" t="n">
        <v>-0.0643</v>
      </c>
      <c r="F464" s="9" t="n">
        <v>514540615440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가비아 (079940)</t>
        </is>
      </c>
      <c r="B465" t="inlineStr">
        <is>
          <t>소프트웨어 개발 및 공급업</t>
        </is>
      </c>
      <c r="C465" s="7" t="n">
        <v>38050</v>
      </c>
      <c r="D465" s="5" t="n">
        <v>0</v>
      </c>
      <c r="E465" s="13" t="n">
        <v>0</v>
      </c>
      <c r="F465" s="7" t="n">
        <v>510657026200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HLB제약 (047920)</t>
        </is>
      </c>
      <c r="B466" s="8" t="inlineStr">
        <is>
          <t>자연과학 및 공학 연구개발업</t>
        </is>
      </c>
      <c r="C466" s="9" t="n">
        <v>11710</v>
      </c>
      <c r="D466" s="10" t="n">
        <v>-410</v>
      </c>
      <c r="E466" s="11" t="n">
        <v>-0.0338</v>
      </c>
      <c r="F466" s="9" t="n">
        <v>510107366480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코세스 (089890)</t>
        </is>
      </c>
      <c r="B467" t="inlineStr">
        <is>
          <t>특수 목적용 기계 제조업</t>
        </is>
      </c>
      <c r="C467" s="7" t="n">
        <v>30650</v>
      </c>
      <c r="D467" s="5" t="n">
        <v>-250</v>
      </c>
      <c r="E467" s="13" t="n">
        <v>-0.008100000000000001</v>
      </c>
      <c r="F467" s="7" t="n">
        <v>508329085300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전진건설로봇 (079900)</t>
        </is>
      </c>
      <c r="B468" s="8" t="inlineStr">
        <is>
          <t>특수 목적용 기계 제조업</t>
        </is>
      </c>
      <c r="C468" s="9" t="n">
        <v>34800</v>
      </c>
      <c r="D468" s="10" t="n">
        <v>-1650</v>
      </c>
      <c r="E468" s="11" t="n">
        <v>-0.0453</v>
      </c>
      <c r="F468" s="9" t="n">
        <v>507820566000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2610</v>
      </c>
      <c r="D469" s="5" t="n">
        <v>5</v>
      </c>
      <c r="E469" s="13" t="n">
        <v>0.0019</v>
      </c>
      <c r="F469" s="7" t="n">
        <v>505973582100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NHN KCP (060250)</t>
        </is>
      </c>
      <c r="B470" s="8" t="inlineStr">
        <is>
          <t>금융 지원 서비스업</t>
        </is>
      </c>
      <c r="C470" s="9" t="n">
        <v>12540</v>
      </c>
      <c r="D470" s="10" t="n">
        <v>-460</v>
      </c>
      <c r="E470" s="11" t="n">
        <v>-0.0354</v>
      </c>
      <c r="F470" s="9" t="n">
        <v>503614061940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태영건설 (009410)</t>
        </is>
      </c>
      <c r="B471" t="inlineStr">
        <is>
          <t>토목 건설업</t>
        </is>
      </c>
      <c r="C471" s="7" t="n">
        <v>1570</v>
      </c>
      <c r="D471" s="5" t="n">
        <v>-21</v>
      </c>
      <c r="E471" s="13" t="n">
        <v>-0.0132</v>
      </c>
      <c r="F471" s="7" t="n">
        <v>501541425090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신풍제약 (019170)</t>
        </is>
      </c>
      <c r="B472" s="8" t="inlineStr">
        <is>
          <t>의약품 제조업</t>
        </is>
      </c>
      <c r="C472" s="9" t="n">
        <v>9560</v>
      </c>
      <c r="D472" s="10" t="n">
        <v>260</v>
      </c>
      <c r="E472" s="11" t="n">
        <v>0.028</v>
      </c>
      <c r="F472" s="9" t="n">
        <v>501121070320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원익머트리얼즈 (104830)</t>
        </is>
      </c>
      <c r="B473" t="inlineStr">
        <is>
          <t>기초 화학물질 제조업</t>
        </is>
      </c>
      <c r="C473" s="7" t="n">
        <v>39550</v>
      </c>
      <c r="D473" s="5" t="n">
        <v>-1100</v>
      </c>
      <c r="E473" s="13" t="n">
        <v>-0.0271</v>
      </c>
      <c r="F473" s="7" t="n">
        <v>498646400000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14670</v>
      </c>
      <c r="D474" s="10" t="n">
        <v>-510</v>
      </c>
      <c r="E474" s="11" t="n">
        <v>-0.0336</v>
      </c>
      <c r="F474" s="9" t="n">
        <v>498024245610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34350</v>
      </c>
      <c r="D475" s="5" t="n">
        <v>-700</v>
      </c>
      <c r="E475" s="13" t="n">
        <v>-0.02</v>
      </c>
      <c r="F475" s="7" t="n">
        <v>495233980200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세아홀딩스 (058650)</t>
        </is>
      </c>
      <c r="B476" s="8" t="inlineStr">
        <is>
          <t>1차 철강 제조업</t>
        </is>
      </c>
      <c r="C476" s="9" t="n">
        <v>121600</v>
      </c>
      <c r="D476" s="10" t="n">
        <v>-3900</v>
      </c>
      <c r="E476" s="11" t="n">
        <v>-0.0311</v>
      </c>
      <c r="F476" s="9" t="n">
        <v>493116697600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자화전자 (033240)</t>
        </is>
      </c>
      <c r="B477" t="inlineStr">
        <is>
          <t>전자부품 제조업</t>
        </is>
      </c>
      <c r="C477" s="7" t="n">
        <v>22800</v>
      </c>
      <c r="D477" s="5" t="n">
        <v>-1450</v>
      </c>
      <c r="E477" s="13" t="n">
        <v>-0.05980000000000001</v>
      </c>
      <c r="F477" s="7" t="n">
        <v>492605445600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월덱스 (101160)</t>
        </is>
      </c>
      <c r="B478" s="8" t="inlineStr">
        <is>
          <t>전자부품 제조업</t>
        </is>
      </c>
      <c r="C478" s="9" t="n">
        <v>29700</v>
      </c>
      <c r="D478" s="10" t="n">
        <v>-1350</v>
      </c>
      <c r="E478" s="11" t="n">
        <v>-0.0435</v>
      </c>
      <c r="F478" s="9" t="n">
        <v>490376492100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23200</v>
      </c>
      <c r="D479" s="5" t="n">
        <v>-550</v>
      </c>
      <c r="E479" s="13" t="n">
        <v>-0.0232</v>
      </c>
      <c r="F479" s="7" t="n">
        <v>486618422400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부국증권 (001270)</t>
        </is>
      </c>
      <c r="B480" s="8" t="inlineStr">
        <is>
          <t>금융 지원 서비스업</t>
        </is>
      </c>
      <c r="C480" s="9" t="n">
        <v>46750</v>
      </c>
      <c r="D480" s="10" t="n">
        <v>-1850</v>
      </c>
      <c r="E480" s="11" t="n">
        <v>-0.0381</v>
      </c>
      <c r="F480" s="9" t="n">
        <v>484792170500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코나아이 (052400)</t>
        </is>
      </c>
      <c r="B481" t="inlineStr">
        <is>
          <t>소프트웨어 개발 및 공급업</t>
        </is>
      </c>
      <c r="C481" s="7" t="n">
        <v>33150</v>
      </c>
      <c r="D481" s="5" t="n">
        <v>-1500</v>
      </c>
      <c r="E481" s="13" t="n">
        <v>-0.0433</v>
      </c>
      <c r="F481" s="7" t="n">
        <v>482773096650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지아이이노베이션 (358570)</t>
        </is>
      </c>
      <c r="B482" s="8" t="inlineStr">
        <is>
          <t>자연과학 및 공학 연구개발업</t>
        </is>
      </c>
      <c r="C482" s="9" t="n">
        <v>7470</v>
      </c>
      <c r="D482" s="10" t="n">
        <v>-370</v>
      </c>
      <c r="E482" s="11" t="n">
        <v>-0.0472</v>
      </c>
      <c r="F482" s="9" t="n">
        <v>481934564820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11560</v>
      </c>
      <c r="D483" s="5" t="n">
        <v>-590</v>
      </c>
      <c r="E483" s="13" t="n">
        <v>-0.0486</v>
      </c>
      <c r="F483" s="7" t="n">
        <v>481389646680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가온칩스 (399720)</t>
        </is>
      </c>
      <c r="B484" s="8" t="inlineStr">
        <is>
          <t>반도체 제조업</t>
        </is>
      </c>
      <c r="C484" s="9" t="n">
        <v>40350</v>
      </c>
      <c r="D484" s="10" t="n">
        <v>-3350</v>
      </c>
      <c r="E484" s="11" t="n">
        <v>-0.0767</v>
      </c>
      <c r="F484" s="9" t="n">
        <v>478504355400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인카금융서비스 (211050)</t>
        </is>
      </c>
      <c r="B485" t="inlineStr">
        <is>
          <t>보험 및 연금관련 서비스업</t>
        </is>
      </c>
      <c r="C485" s="7" t="n">
        <v>9690</v>
      </c>
      <c r="D485" s="5" t="n">
        <v>-40</v>
      </c>
      <c r="E485" s="13" t="n">
        <v>-0.004099999999999999</v>
      </c>
      <c r="F485" s="7" t="n">
        <v>477364836330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HLB생명과학 (067630)</t>
        </is>
      </c>
      <c r="B486" s="8" t="inlineStr">
        <is>
          <t>의료용품 및 기타 의약 관련제품 제조업</t>
        </is>
      </c>
      <c r="C486" s="9" t="n">
        <v>3910</v>
      </c>
      <c r="D486" s="10" t="n">
        <v>-140</v>
      </c>
      <c r="E486" s="11" t="n">
        <v>-0.0346</v>
      </c>
      <c r="F486" s="9" t="n">
        <v>476695696780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아이센스 (099190)</t>
        </is>
      </c>
      <c r="B487" t="inlineStr">
        <is>
          <t>의료용 기기 제조업</t>
        </is>
      </c>
      <c r="C487" s="7" t="n">
        <v>16080</v>
      </c>
      <c r="D487" s="5" t="n">
        <v>-150</v>
      </c>
      <c r="E487" s="13" t="n">
        <v>-0.0092</v>
      </c>
      <c r="F487" s="7" t="n">
        <v>475543697040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프로티나 (468530)</t>
        </is>
      </c>
      <c r="B488" s="8" t="inlineStr">
        <is>
          <t>자연과학 및 공학 연구개발업</t>
        </is>
      </c>
      <c r="C488" s="9" t="n">
        <v>42750</v>
      </c>
      <c r="D488" s="10" t="n">
        <v>550</v>
      </c>
      <c r="E488" s="11" t="n">
        <v>0.013</v>
      </c>
      <c r="F488" s="9" t="n">
        <v>474745077000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금호건설 (002990)</t>
        </is>
      </c>
      <c r="B489" t="inlineStr">
        <is>
          <t>건물 건설업</t>
        </is>
      </c>
      <c r="C489" s="7" t="n">
        <v>12620</v>
      </c>
      <c r="D489" s="5" t="n">
        <v>-780</v>
      </c>
      <c r="E489" s="13" t="n">
        <v>-0.0582</v>
      </c>
      <c r="F489" s="7" t="n">
        <v>470220871880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5160</v>
      </c>
      <c r="D490" s="10" t="n">
        <v>10</v>
      </c>
      <c r="E490" s="11" t="n">
        <v>0.0019</v>
      </c>
      <c r="F490" s="9" t="n">
        <v>469818000000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케이씨 (029460)</t>
        </is>
      </c>
      <c r="B491" t="inlineStr">
        <is>
          <t>측정, 시험, 항해, 제어 및 기타 정밀기기 제조업; 광학기기 제외</t>
        </is>
      </c>
      <c r="C491" s="7" t="n">
        <v>42600</v>
      </c>
      <c r="D491" s="5" t="n">
        <v>-2350</v>
      </c>
      <c r="E491" s="13" t="n">
        <v>-0.05230000000000001</v>
      </c>
      <c r="F491" s="7" t="n">
        <v>469474791000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SK증권 (001510)</t>
        </is>
      </c>
      <c r="B492" s="8" t="inlineStr">
        <is>
          <t>금융 지원 서비스업</t>
        </is>
      </c>
      <c r="C492" s="9" t="n">
        <v>2020</v>
      </c>
      <c r="D492" s="10" t="n">
        <v>-110</v>
      </c>
      <c r="E492" s="11" t="n">
        <v>-0.0516</v>
      </c>
      <c r="F492" s="9" t="n">
        <v>467216071700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빛과전자 (069540)</t>
        </is>
      </c>
      <c r="B493" t="inlineStr">
        <is>
          <t>통신 및 방송 장비 제조업</t>
        </is>
      </c>
      <c r="C493" s="7" t="n">
        <v>4135</v>
      </c>
      <c r="D493" s="5" t="n">
        <v>-225</v>
      </c>
      <c r="E493" s="13" t="n">
        <v>-0.0516</v>
      </c>
      <c r="F493" s="7" t="n">
        <v>465980994095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102600</v>
      </c>
      <c r="D494" s="10" t="n">
        <v>-1200</v>
      </c>
      <c r="E494" s="11" t="n">
        <v>-0.0116</v>
      </c>
      <c r="F494" s="9" t="n">
        <v>465856736400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14880</v>
      </c>
      <c r="D495" s="5" t="n">
        <v>-550</v>
      </c>
      <c r="E495" s="13" t="n">
        <v>-0.0356</v>
      </c>
      <c r="F495" s="7" t="n">
        <v>465552018240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세진중공업 (075580)</t>
        </is>
      </c>
      <c r="B496" s="8" t="inlineStr">
        <is>
          <t>선박 및 보트 건조업</t>
        </is>
      </c>
      <c r="C496" s="9" t="n">
        <v>8180</v>
      </c>
      <c r="D496" s="10" t="n">
        <v>-460</v>
      </c>
      <c r="E496" s="11" t="n">
        <v>-0.0532</v>
      </c>
      <c r="F496" s="9" t="n">
        <v>465028550080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4530</v>
      </c>
      <c r="D497" s="5" t="n">
        <v>-85</v>
      </c>
      <c r="E497" s="13" t="n">
        <v>-0.0184</v>
      </c>
      <c r="F497" s="7" t="n">
        <v>461543797440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에스티큐브 (052020)</t>
        </is>
      </c>
      <c r="B498" s="8" t="inlineStr">
        <is>
          <t>기계장비 및 관련 물품 도매업</t>
        </is>
      </c>
      <c r="C498" s="9" t="n">
        <v>6780</v>
      </c>
      <c r="D498" s="10" t="n">
        <v>-480</v>
      </c>
      <c r="E498" s="11" t="n">
        <v>-0.06610000000000001</v>
      </c>
      <c r="F498" s="9" t="n">
        <v>460926712980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앱클론 (174900)</t>
        </is>
      </c>
      <c r="B499" t="inlineStr">
        <is>
          <t>의료용품 및 기타 의약 관련제품 제조업</t>
        </is>
      </c>
      <c r="C499" s="7" t="n">
        <v>23100</v>
      </c>
      <c r="D499" s="5" t="n">
        <v>-1500</v>
      </c>
      <c r="E499" s="13" t="n">
        <v>-0.061</v>
      </c>
      <c r="F499" s="7" t="n">
        <v>460894179900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엠앤씨솔루션 (484870)</t>
        </is>
      </c>
      <c r="B500" s="8" t="inlineStr">
        <is>
          <t>특수 목적용 기계 제조업</t>
        </is>
      </c>
      <c r="C500" s="9" t="n">
        <v>16760</v>
      </c>
      <c r="D500" s="10" t="n">
        <v>-750</v>
      </c>
      <c r="E500" s="11" t="n">
        <v>-0.0428</v>
      </c>
      <c r="F500" s="9" t="n">
        <v>460258092000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44550</v>
      </c>
      <c r="D501" s="5" t="n">
        <v>-600</v>
      </c>
      <c r="E501" s="13" t="n">
        <v>-0.0133</v>
      </c>
      <c r="F501" s="7" t="n">
        <v>459464152950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삼지전자 (037460)</t>
        </is>
      </c>
      <c r="B502" s="8" t="inlineStr">
        <is>
          <t>통신 및 방송 장비 제조업</t>
        </is>
      </c>
      <c r="C502" s="9" t="n">
        <v>27950</v>
      </c>
      <c r="D502" s="10" t="n">
        <v>-1600</v>
      </c>
      <c r="E502" s="11" t="n">
        <v>-0.0541</v>
      </c>
      <c r="F502" s="9" t="n">
        <v>456102689900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62000</v>
      </c>
      <c r="D503" s="5" t="n">
        <v>-2100</v>
      </c>
      <c r="E503" s="13" t="n">
        <v>-0.0328</v>
      </c>
      <c r="F503" s="7" t="n">
        <v>452506814000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대신증권우 (003545)</t>
        </is>
      </c>
      <c r="B504" s="8" t="inlineStr">
        <is>
          <t>미분류</t>
        </is>
      </c>
      <c r="C504" s="9" t="n">
        <v>19110</v>
      </c>
      <c r="D504" s="10" t="n">
        <v>-260</v>
      </c>
      <c r="E504" s="11" t="n">
        <v>-0.0134</v>
      </c>
      <c r="F504" s="9" t="n">
        <v>450518269110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123600</v>
      </c>
      <c r="D505" s="5" t="n">
        <v>-3300</v>
      </c>
      <c r="E505" s="13" t="n">
        <v>-0.026</v>
      </c>
      <c r="F505" s="7" t="n">
        <v>448269637200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한섬 (020000)</t>
        </is>
      </c>
      <c r="B506" s="8" t="inlineStr">
        <is>
          <t>봉제의복 제조업</t>
        </is>
      </c>
      <c r="C506" s="9" t="n">
        <v>20850</v>
      </c>
      <c r="D506" s="10" t="n">
        <v>-400</v>
      </c>
      <c r="E506" s="11" t="n">
        <v>-0.0188</v>
      </c>
      <c r="F506" s="9" t="n">
        <v>447795324900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우리기술투자 (041190)</t>
        </is>
      </c>
      <c r="B507" t="inlineStr">
        <is>
          <t>기타 금융업</t>
        </is>
      </c>
      <c r="C507" s="7" t="n">
        <v>5530</v>
      </c>
      <c r="D507" s="5" t="n">
        <v>-270</v>
      </c>
      <c r="E507" s="13" t="n">
        <v>-0.0466</v>
      </c>
      <c r="F507" s="7" t="n">
        <v>441294000000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아난티 (025980)</t>
        </is>
      </c>
      <c r="B508" s="8" t="inlineStr">
        <is>
          <t>일반 및 생활 숙박시설 운영업</t>
        </is>
      </c>
      <c r="C508" s="9" t="n">
        <v>4535</v>
      </c>
      <c r="D508" s="10" t="n">
        <v>-105</v>
      </c>
      <c r="E508" s="11" t="n">
        <v>-0.0226</v>
      </c>
      <c r="F508" s="9" t="n">
        <v>441259989650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하나투어 (039130)</t>
        </is>
      </c>
      <c r="B509" t="inlineStr">
        <is>
          <t>여행사 및 기타 여행보조 서비스업</t>
        </is>
      </c>
      <c r="C509" s="7" t="n">
        <v>28450</v>
      </c>
      <c r="D509" s="5" t="n">
        <v>-800</v>
      </c>
      <c r="E509" s="13" t="n">
        <v>-0.0274</v>
      </c>
      <c r="F509" s="7" t="n">
        <v>440688565400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조광피혁 (004700)</t>
        </is>
      </c>
      <c r="B510" s="8" t="inlineStr">
        <is>
          <t>가죽, 가방 및 유사제품 제조업</t>
        </is>
      </c>
      <c r="C510" s="9" t="n">
        <v>66250</v>
      </c>
      <c r="D510" s="10" t="n">
        <v>-950</v>
      </c>
      <c r="E510" s="11" t="n">
        <v>-0.0141</v>
      </c>
      <c r="F510" s="9" t="n">
        <v>440505392500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녹십자홀딩스 (005250)</t>
        </is>
      </c>
      <c r="B511" t="inlineStr">
        <is>
          <t>회사 본부 및 경영 컨설팅 서비스업</t>
        </is>
      </c>
      <c r="C511" s="7" t="n">
        <v>9350</v>
      </c>
      <c r="D511" s="5" t="n">
        <v>-230</v>
      </c>
      <c r="E511" s="13" t="n">
        <v>-0.024</v>
      </c>
      <c r="F511" s="7" t="n">
        <v>439713763500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동국제강 (460860)</t>
        </is>
      </c>
      <c r="B512" s="8" t="inlineStr">
        <is>
          <t>1차 철강 제조업</t>
        </is>
      </c>
      <c r="C512" s="9" t="n">
        <v>8800</v>
      </c>
      <c r="D512" s="10" t="n">
        <v>-220</v>
      </c>
      <c r="E512" s="11" t="n">
        <v>-0.0244</v>
      </c>
      <c r="F512" s="9" t="n">
        <v>436550549600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DB (012030)</t>
        </is>
      </c>
      <c r="B513" t="inlineStr">
        <is>
          <t>컴퓨터 프로그래밍, 시스템 통합 및 관리업</t>
        </is>
      </c>
      <c r="C513" s="7" t="n">
        <v>2170</v>
      </c>
      <c r="D513" s="5" t="n">
        <v>-75</v>
      </c>
      <c r="E513" s="13" t="n">
        <v>-0.0334</v>
      </c>
      <c r="F513" s="7" t="n">
        <v>436547434610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디케이티 (290550)</t>
        </is>
      </c>
      <c r="B514" s="8" t="inlineStr">
        <is>
          <t>전자부품 제조업</t>
        </is>
      </c>
      <c r="C514" s="9" t="n">
        <v>21750</v>
      </c>
      <c r="D514" s="10" t="n">
        <v>-450</v>
      </c>
      <c r="E514" s="11" t="n">
        <v>-0.0203</v>
      </c>
      <c r="F514" s="9" t="n">
        <v>435026752500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디어유 (376300)</t>
        </is>
      </c>
      <c r="B515" t="inlineStr">
        <is>
          <t>소프트웨어 개발 및 공급업</t>
        </is>
      </c>
      <c r="C515" s="7" t="n">
        <v>18310</v>
      </c>
      <c r="D515" s="5" t="n">
        <v>-340</v>
      </c>
      <c r="E515" s="13" t="n">
        <v>-0.0182</v>
      </c>
      <c r="F515" s="7" t="n">
        <v>434650213860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아세아 (002030)</t>
        </is>
      </c>
      <c r="B516" s="8" t="inlineStr">
        <is>
          <t>회사 본부 및 경영 컨설팅 서비스업</t>
        </is>
      </c>
      <c r="C516" s="9" t="n">
        <v>211000</v>
      </c>
      <c r="D516" s="10" t="n">
        <v>-500</v>
      </c>
      <c r="E516" s="11" t="n">
        <v>-0.0024</v>
      </c>
      <c r="F516" s="9" t="n">
        <v>434417772000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현대차증권 (001500)</t>
        </is>
      </c>
      <c r="B517" t="inlineStr">
        <is>
          <t>금융 지원 서비스업</t>
        </is>
      </c>
      <c r="C517" s="7" t="n">
        <v>7000</v>
      </c>
      <c r="D517" s="5" t="n">
        <v>-260</v>
      </c>
      <c r="E517" s="13" t="n">
        <v>-0.0358</v>
      </c>
      <c r="F517" s="7" t="n">
        <v>432831308000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흥아해운 (003280)</t>
        </is>
      </c>
      <c r="B518" s="8" t="inlineStr">
        <is>
          <t>해상 운송업</t>
        </is>
      </c>
      <c r="C518" s="9" t="n">
        <v>1791</v>
      </c>
      <c r="D518" s="10" t="n">
        <v>-83</v>
      </c>
      <c r="E518" s="11" t="n">
        <v>-0.0443</v>
      </c>
      <c r="F518" s="9" t="n">
        <v>430600994109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5380</v>
      </c>
      <c r="D519" s="5" t="n">
        <v>-230</v>
      </c>
      <c r="E519" s="13" t="n">
        <v>-0.04099999999999999</v>
      </c>
      <c r="F519" s="7" t="n">
        <v>430400000000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명신산업 (009900)</t>
        </is>
      </c>
      <c r="B520" s="8" t="inlineStr">
        <is>
          <t>자동차 신품 부품 제조업</t>
        </is>
      </c>
      <c r="C520" s="9" t="n">
        <v>8190</v>
      </c>
      <c r="D520" s="10" t="n">
        <v>50</v>
      </c>
      <c r="E520" s="11" t="n">
        <v>0.0061</v>
      </c>
      <c r="F520" s="9" t="n">
        <v>429730389270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마이크로컨텍솔 (098120)</t>
        </is>
      </c>
      <c r="B521" t="inlineStr">
        <is>
          <t>전자부품 제조업</t>
        </is>
      </c>
      <c r="C521" s="7" t="n">
        <v>51500</v>
      </c>
      <c r="D521" s="5" t="n">
        <v>-5400</v>
      </c>
      <c r="E521" s="13" t="n">
        <v>-0.0949</v>
      </c>
      <c r="F521" s="7" t="n">
        <v>428107449000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엠케이전자 (033160)</t>
        </is>
      </c>
      <c r="B522" s="8" t="inlineStr">
        <is>
          <t>전자부품 제조업</t>
        </is>
      </c>
      <c r="C522" s="9" t="n">
        <v>17390</v>
      </c>
      <c r="D522" s="10" t="n">
        <v>-1410</v>
      </c>
      <c r="E522" s="11" t="n">
        <v>-0.075</v>
      </c>
      <c r="F522" s="9" t="n">
        <v>427168968620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15750</v>
      </c>
      <c r="D523" s="5" t="n">
        <v>-400</v>
      </c>
      <c r="E523" s="13" t="n">
        <v>-0.0248</v>
      </c>
      <c r="F523" s="7" t="n">
        <v>425250000000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34700</v>
      </c>
      <c r="D524" s="10" t="n">
        <v>-1950</v>
      </c>
      <c r="E524" s="11" t="n">
        <v>-0.0532</v>
      </c>
      <c r="F524" s="9" t="n">
        <v>425179967500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2045</v>
      </c>
      <c r="D525" s="5" t="n">
        <v>-50</v>
      </c>
      <c r="E525" s="13" t="n">
        <v>-0.0239</v>
      </c>
      <c r="F525" s="7" t="n">
        <v>424518556120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성일하이텍 (365340)</t>
        </is>
      </c>
      <c r="B526" s="8" t="inlineStr">
        <is>
          <t>기초 화학물질 제조업</t>
        </is>
      </c>
      <c r="C526" s="9" t="n">
        <v>32850</v>
      </c>
      <c r="D526" s="10" t="n">
        <v>-2950</v>
      </c>
      <c r="E526" s="11" t="n">
        <v>-0.0824</v>
      </c>
      <c r="F526" s="9" t="n">
        <v>424458627750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젬백스 (082270)</t>
        </is>
      </c>
      <c r="B527" t="inlineStr">
        <is>
          <t>특수 목적용 기계 제조업</t>
        </is>
      </c>
      <c r="C527" s="7" t="n">
        <v>9320</v>
      </c>
      <c r="D527" s="5" t="n">
        <v>-570</v>
      </c>
      <c r="E527" s="13" t="n">
        <v>-0.0576</v>
      </c>
      <c r="F527" s="7" t="n">
        <v>423879070840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동운아나텍 (094170)</t>
        </is>
      </c>
      <c r="B528" s="8" t="inlineStr">
        <is>
          <t>반도체 제조업</t>
        </is>
      </c>
      <c r="C528" s="9" t="n">
        <v>20250</v>
      </c>
      <c r="D528" s="10" t="n">
        <v>-2700</v>
      </c>
      <c r="E528" s="11" t="n">
        <v>-0.1176</v>
      </c>
      <c r="F528" s="9" t="n">
        <v>423426204000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12090</v>
      </c>
      <c r="D529" s="5" t="n">
        <v>-400</v>
      </c>
      <c r="E529" s="13" t="n">
        <v>-0.032</v>
      </c>
      <c r="F529" s="7" t="n">
        <v>422446821420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삼양홀딩스 (000070)</t>
        </is>
      </c>
      <c r="B530" s="8" t="inlineStr">
        <is>
          <t>기타 금융업</t>
        </is>
      </c>
      <c r="C530" s="9" t="n">
        <v>54400</v>
      </c>
      <c r="D530" s="10" t="n">
        <v>-1600</v>
      </c>
      <c r="E530" s="11" t="n">
        <v>-0.0286</v>
      </c>
      <c r="F530" s="9" t="n">
        <v>422317590400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켐트로닉스 (089010)</t>
        </is>
      </c>
      <c r="B531" t="inlineStr">
        <is>
          <t>기타 화학제품 제조업</t>
        </is>
      </c>
      <c r="C531" s="7" t="n">
        <v>25100</v>
      </c>
      <c r="D531" s="5" t="n">
        <v>-1400</v>
      </c>
      <c r="E531" s="13" t="n">
        <v>-0.0528</v>
      </c>
      <c r="F531" s="7" t="n">
        <v>420927677700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저스템 (417840)</t>
        </is>
      </c>
      <c r="B532" s="8" t="inlineStr">
        <is>
          <t>특수 목적용 기계 제조업</t>
        </is>
      </c>
      <c r="C532" s="9" t="n">
        <v>18330</v>
      </c>
      <c r="D532" s="10" t="n">
        <v>-1250</v>
      </c>
      <c r="E532" s="11" t="n">
        <v>-0.0638</v>
      </c>
      <c r="F532" s="9" t="n">
        <v>420612662730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에이팩트 (200470)</t>
        </is>
      </c>
      <c r="B533" t="inlineStr">
        <is>
          <t>반도체 제조업</t>
        </is>
      </c>
      <c r="C533" s="7" t="n">
        <v>9590</v>
      </c>
      <c r="D533" s="5" t="n">
        <v>-440</v>
      </c>
      <c r="E533" s="13" t="n">
        <v>-0.04389999999999999</v>
      </c>
      <c r="F533" s="7" t="n">
        <v>420267902040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26100</v>
      </c>
      <c r="D534" s="10" t="n">
        <v>-600</v>
      </c>
      <c r="E534" s="11" t="n">
        <v>-0.0225</v>
      </c>
      <c r="F534" s="9" t="n">
        <v>419430132000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컴투스 (078340)</t>
        </is>
      </c>
      <c r="B535" t="inlineStr">
        <is>
          <t>소프트웨어 개발 및 공급업</t>
        </is>
      </c>
      <c r="C535" s="7" t="n">
        <v>34650</v>
      </c>
      <c r="D535" s="5" t="n">
        <v>-850</v>
      </c>
      <c r="E535" s="13" t="n">
        <v>-0.0239</v>
      </c>
      <c r="F535" s="7" t="n">
        <v>418963995450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19020</v>
      </c>
      <c r="D536" s="10" t="n">
        <v>-1380</v>
      </c>
      <c r="E536" s="11" t="n">
        <v>-0.06759999999999999</v>
      </c>
      <c r="F536" s="9" t="n">
        <v>416747105880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NICE (034310)</t>
        </is>
      </c>
      <c r="B537" t="inlineStr">
        <is>
          <t>회사 본부 및 경영 컨설팅 서비스업</t>
        </is>
      </c>
      <c r="C537" s="7" t="n">
        <v>11320</v>
      </c>
      <c r="D537" s="5" t="n">
        <v>-130</v>
      </c>
      <c r="E537" s="13" t="n">
        <v>-0.0114</v>
      </c>
      <c r="F537" s="7" t="n">
        <v>416091017240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아이에스동서 (010780)</t>
        </is>
      </c>
      <c r="B538" s="8" t="inlineStr">
        <is>
          <t>시멘트, 석회, 플라스터 및 그 제품 제조업</t>
        </is>
      </c>
      <c r="C538" s="9" t="n">
        <v>13970</v>
      </c>
      <c r="D538" s="10" t="n">
        <v>-330</v>
      </c>
      <c r="E538" s="11" t="n">
        <v>-0.0231</v>
      </c>
      <c r="F538" s="9" t="n">
        <v>415253611960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SOOP (067160)</t>
        </is>
      </c>
      <c r="B539" t="inlineStr">
        <is>
          <t>소프트웨어 개발 및 공급업</t>
        </is>
      </c>
      <c r="C539" s="7" t="n">
        <v>37100</v>
      </c>
      <c r="D539" s="5" t="n">
        <v>-650</v>
      </c>
      <c r="E539" s="13" t="n">
        <v>-0.0172</v>
      </c>
      <c r="F539" s="7" t="n">
        <v>415089343200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30800</v>
      </c>
      <c r="D540" s="10" t="n">
        <v>-1500</v>
      </c>
      <c r="E540" s="11" t="n">
        <v>-0.0464</v>
      </c>
      <c r="F540" s="9" t="n">
        <v>415066159200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와이지-원 (019210)</t>
        </is>
      </c>
      <c r="B541" t="inlineStr">
        <is>
          <t>기타 금속 가공제품 제조업</t>
        </is>
      </c>
      <c r="C541" s="7" t="n">
        <v>11150</v>
      </c>
      <c r="D541" s="5" t="n">
        <v>-580</v>
      </c>
      <c r="E541" s="13" t="n">
        <v>-0.04940000000000001</v>
      </c>
      <c r="F541" s="7" t="n">
        <v>414710067200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뉴로메카 (348340)</t>
        </is>
      </c>
      <c r="B542" s="8" t="inlineStr">
        <is>
          <t>특수 목적용 기계 제조업</t>
        </is>
      </c>
      <c r="C542" s="9" t="n">
        <v>17600</v>
      </c>
      <c r="D542" s="10" t="n">
        <v>-1100</v>
      </c>
      <c r="E542" s="11" t="n">
        <v>-0.0588</v>
      </c>
      <c r="F542" s="9" t="n">
        <v>411988262400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일동제약 (249420)</t>
        </is>
      </c>
      <c r="B543" t="inlineStr">
        <is>
          <t>의약품 제조업</t>
        </is>
      </c>
      <c r="C543" s="7" t="n">
        <v>13020</v>
      </c>
      <c r="D543" s="5" t="n">
        <v>-560</v>
      </c>
      <c r="E543" s="13" t="n">
        <v>-0.0412</v>
      </c>
      <c r="F543" s="7" t="n">
        <v>411930041040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에스엠국일 (078130)</t>
        </is>
      </c>
      <c r="B544" s="8" t="inlineStr">
        <is>
          <t>기타 종이 및 판지 제품 제조업</t>
        </is>
      </c>
      <c r="C544" s="9" t="n">
        <v>3625</v>
      </c>
      <c r="D544" s="10" t="n">
        <v>-90</v>
      </c>
      <c r="E544" s="11" t="n">
        <v>-0.0242</v>
      </c>
      <c r="F544" s="9" t="n">
        <v>408684627875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동성화인텍 (033500)</t>
        </is>
      </c>
      <c r="B545" t="inlineStr">
        <is>
          <t>기초 화학물질 제조업</t>
        </is>
      </c>
      <c r="C545" s="7" t="n">
        <v>13610</v>
      </c>
      <c r="D545" s="5" t="n">
        <v>-890</v>
      </c>
      <c r="E545" s="13" t="n">
        <v>-0.0614</v>
      </c>
      <c r="F545" s="7" t="n">
        <v>408157013340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농심홀딩스 (072710)</t>
        </is>
      </c>
      <c r="B546" s="8" t="inlineStr">
        <is>
          <t>기타 금융업</t>
        </is>
      </c>
      <c r="C546" s="9" t="n">
        <v>88000</v>
      </c>
      <c r="D546" s="10" t="n">
        <v>-1100</v>
      </c>
      <c r="E546" s="11" t="n">
        <v>-0.0123</v>
      </c>
      <c r="F546" s="9" t="n">
        <v>408125520000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9600</v>
      </c>
      <c r="D547" s="5" t="n">
        <v>-310</v>
      </c>
      <c r="E547" s="13" t="n">
        <v>-0.0313</v>
      </c>
      <c r="F547" s="7" t="n">
        <v>407485334400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16720</v>
      </c>
      <c r="D548" s="10" t="n">
        <v>-1540</v>
      </c>
      <c r="E548" s="11" t="n">
        <v>-0.0843</v>
      </c>
      <c r="F548" s="9" t="n">
        <v>404258985680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현대힘스 (460930)</t>
        </is>
      </c>
      <c r="B549" t="inlineStr">
        <is>
          <t>선박 및 보트 건조업</t>
        </is>
      </c>
      <c r="C549" s="7" t="n">
        <v>11380</v>
      </c>
      <c r="D549" s="5" t="n">
        <v>-470</v>
      </c>
      <c r="E549" s="13" t="n">
        <v>-0.0397</v>
      </c>
      <c r="F549" s="7" t="n">
        <v>404111435980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원텍 (336570)</t>
        </is>
      </c>
      <c r="B550" s="8" t="inlineStr">
        <is>
          <t>의료용 기기 제조업</t>
        </is>
      </c>
      <c r="C550" s="9" t="n">
        <v>4515</v>
      </c>
      <c r="D550" s="10" t="n">
        <v>-230</v>
      </c>
      <c r="E550" s="11" t="n">
        <v>-0.04849999999999999</v>
      </c>
      <c r="F550" s="9" t="n">
        <v>403102116690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유니드 (014830)</t>
        </is>
      </c>
      <c r="B551" t="inlineStr">
        <is>
          <t>기초 화학물질 제조업</t>
        </is>
      </c>
      <c r="C551" s="7" t="n">
        <v>59500</v>
      </c>
      <c r="D551" s="5" t="n">
        <v>-800</v>
      </c>
      <c r="E551" s="13" t="n">
        <v>-0.0133</v>
      </c>
      <c r="F551" s="7" t="n">
        <v>402672200000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16610</v>
      </c>
      <c r="D552" s="10" t="n">
        <v>-370</v>
      </c>
      <c r="E552" s="11" t="n">
        <v>-0.0218</v>
      </c>
      <c r="F552" s="9" t="n">
        <v>401625547840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세아제강지주 (003030)</t>
        </is>
      </c>
      <c r="B553" t="inlineStr">
        <is>
          <t>기타 금융업</t>
        </is>
      </c>
      <c r="C553" s="7" t="n">
        <v>96600</v>
      </c>
      <c r="D553" s="5" t="n">
        <v>-4400</v>
      </c>
      <c r="E553" s="13" t="n">
        <v>-0.0436</v>
      </c>
      <c r="F553" s="7" t="n">
        <v>400084066200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글로벌텍스프리 (204620)</t>
        </is>
      </c>
      <c r="B554" s="8" t="inlineStr">
        <is>
          <t>금융 지원 서비스업</t>
        </is>
      </c>
      <c r="C554" s="9" t="n">
        <v>5680</v>
      </c>
      <c r="D554" s="10" t="n">
        <v>-20</v>
      </c>
      <c r="E554" s="11" t="n">
        <v>-0.0035</v>
      </c>
      <c r="F554" s="9" t="n">
        <v>399209314400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한솔아이원스 (114810)</t>
        </is>
      </c>
      <c r="B555" t="inlineStr">
        <is>
          <t>특수 목적용 기계 제조업</t>
        </is>
      </c>
      <c r="C555" s="7" t="n">
        <v>14110</v>
      </c>
      <c r="D555" s="5" t="n">
        <v>-560</v>
      </c>
      <c r="E555" s="13" t="n">
        <v>-0.0382</v>
      </c>
      <c r="F555" s="7" t="n">
        <v>397100185140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10460</v>
      </c>
      <c r="D556" s="10" t="n">
        <v>-290</v>
      </c>
      <c r="E556" s="11" t="n">
        <v>-0.027</v>
      </c>
      <c r="F556" s="9" t="n">
        <v>396851793320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로킷헬스케어 (376900)</t>
        </is>
      </c>
      <c r="B557" t="inlineStr">
        <is>
          <t>의료용품 및 기타 의약 관련제품 제조업</t>
        </is>
      </c>
      <c r="C557" s="7" t="n">
        <v>22700</v>
      </c>
      <c r="D557" s="5" t="n">
        <v>-1950</v>
      </c>
      <c r="E557" s="13" t="n">
        <v>-0.0791</v>
      </c>
      <c r="F557" s="7" t="n">
        <v>396008083000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19800</v>
      </c>
      <c r="D558" s="10" t="n">
        <v>-1350</v>
      </c>
      <c r="E558" s="11" t="n">
        <v>-0.0638</v>
      </c>
      <c r="F558" s="9" t="n">
        <v>394762678200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10260</v>
      </c>
      <c r="D559" s="5" t="n">
        <v>-670</v>
      </c>
      <c r="E559" s="13" t="n">
        <v>-0.0613</v>
      </c>
      <c r="F559" s="7" t="n">
        <v>394068419280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138900</v>
      </c>
      <c r="D560" s="10" t="n">
        <v>-4600</v>
      </c>
      <c r="E560" s="11" t="n">
        <v>-0.0321</v>
      </c>
      <c r="F560" s="9" t="n">
        <v>393962070000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메가스터디교육 (215200)</t>
        </is>
      </c>
      <c r="B561" t="inlineStr">
        <is>
          <t>일반 교습 학원</t>
        </is>
      </c>
      <c r="C561" s="7" t="n">
        <v>37950</v>
      </c>
      <c r="D561" s="5" t="n">
        <v>-600</v>
      </c>
      <c r="E561" s="13" t="n">
        <v>-0.0156</v>
      </c>
      <c r="F561" s="7" t="n">
        <v>393359947200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한라캐스트 (125490)</t>
        </is>
      </c>
      <c r="B562" s="8" t="inlineStr">
        <is>
          <t>자동차 신품 부품 제조업</t>
        </is>
      </c>
      <c r="C562" s="9" t="n">
        <v>10700</v>
      </c>
      <c r="D562" s="10" t="n">
        <v>-420</v>
      </c>
      <c r="E562" s="11" t="n">
        <v>-0.0378</v>
      </c>
      <c r="F562" s="9" t="n">
        <v>390575166400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NH투자증권우 (005945)</t>
        </is>
      </c>
      <c r="B563" t="inlineStr">
        <is>
          <t>미분류</t>
        </is>
      </c>
      <c r="C563" s="7" t="n">
        <v>20650</v>
      </c>
      <c r="D563" s="5" t="n">
        <v>-250</v>
      </c>
      <c r="E563" s="13" t="n">
        <v>-0.012</v>
      </c>
      <c r="F563" s="7" t="n">
        <v>389685489200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제우스 (079370)</t>
        </is>
      </c>
      <c r="B564" s="8" t="inlineStr">
        <is>
          <t>특수 목적용 기계 제조업</t>
        </is>
      </c>
      <c r="C564" s="9" t="n">
        <v>12520</v>
      </c>
      <c r="D564" s="10" t="n">
        <v>-760</v>
      </c>
      <c r="E564" s="11" t="n">
        <v>-0.0572</v>
      </c>
      <c r="F564" s="9" t="n">
        <v>388332714800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아모레퍼시픽우 (090435)</t>
        </is>
      </c>
      <c r="B565" t="inlineStr">
        <is>
          <t>미분류</t>
        </is>
      </c>
      <c r="C565" s="7" t="n">
        <v>36750</v>
      </c>
      <c r="D565" s="5" t="n">
        <v>-1450</v>
      </c>
      <c r="E565" s="13" t="n">
        <v>-0.038</v>
      </c>
      <c r="F565" s="7" t="n">
        <v>388000252500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20975</v>
      </c>
      <c r="D566" s="10" t="n">
        <v>-375</v>
      </c>
      <c r="E566" s="11" t="n">
        <v>-0.0176</v>
      </c>
      <c r="F566" s="9" t="n">
        <v>387344234300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아주IB투자 (027360)</t>
        </is>
      </c>
      <c r="B567" t="inlineStr">
        <is>
          <t>기타 금융업</t>
        </is>
      </c>
      <c r="C567" s="7" t="n">
        <v>3165</v>
      </c>
      <c r="D567" s="5" t="n">
        <v>-145</v>
      </c>
      <c r="E567" s="13" t="n">
        <v>-0.0438</v>
      </c>
      <c r="F567" s="7" t="n">
        <v>383425209990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파이버프로 (368770)</t>
        </is>
      </c>
      <c r="B568" s="8" t="inlineStr">
        <is>
          <t>측정, 시험, 항해, 제어 및 기타 정밀기기 제조업; 광학기기 제외</t>
        </is>
      </c>
      <c r="C568" s="9" t="n">
        <v>11670</v>
      </c>
      <c r="D568" s="10" t="n">
        <v>-720</v>
      </c>
      <c r="E568" s="11" t="n">
        <v>-0.0581</v>
      </c>
      <c r="F568" s="9" t="n">
        <v>383408805750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유진로봇 (056080)</t>
        </is>
      </c>
      <c r="B569" t="inlineStr">
        <is>
          <t>특수 목적용 기계 제조업</t>
        </is>
      </c>
      <c r="C569" s="7" t="n">
        <v>10010</v>
      </c>
      <c r="D569" s="5" t="n">
        <v>-770</v>
      </c>
      <c r="E569" s="13" t="n">
        <v>-0.07139999999999999</v>
      </c>
      <c r="F569" s="7" t="n">
        <v>382737214860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슈프리마 (236200)</t>
        </is>
      </c>
      <c r="B570" s="8" t="inlineStr">
        <is>
          <t>통신 및 방송 장비 제조업</t>
        </is>
      </c>
      <c r="C570" s="9" t="n">
        <v>54800</v>
      </c>
      <c r="D570" s="10" t="n">
        <v>0</v>
      </c>
      <c r="E570" s="11" t="n">
        <v>0</v>
      </c>
      <c r="F570" s="9" t="n">
        <v>382192242800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한중엔시에스 (107640)</t>
        </is>
      </c>
      <c r="B571" t="inlineStr">
        <is>
          <t>전동기, 발전기 및 전기 변환 · 공급 · 제어 장치 제조업</t>
        </is>
      </c>
      <c r="C571" s="7" t="n">
        <v>42000</v>
      </c>
      <c r="D571" s="5" t="n">
        <v>-3250</v>
      </c>
      <c r="E571" s="13" t="n">
        <v>-0.0718</v>
      </c>
      <c r="F571" s="7" t="n">
        <v>380727732000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코람코라이프인프라리츠 (357120)</t>
        </is>
      </c>
      <c r="B572" s="8" t="inlineStr">
        <is>
          <t>부동산 임대 및 공급업</t>
        </is>
      </c>
      <c r="C572" s="9" t="n">
        <v>3900</v>
      </c>
      <c r="D572" s="10" t="n">
        <v>-105</v>
      </c>
      <c r="E572" s="11" t="n">
        <v>-0.0262</v>
      </c>
      <c r="F572" s="9" t="n">
        <v>379607880600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아모텍 (052710)</t>
        </is>
      </c>
      <c r="B573" t="inlineStr">
        <is>
          <t>전자부품 제조업</t>
        </is>
      </c>
      <c r="C573" s="7" t="n">
        <v>20300</v>
      </c>
      <c r="D573" s="5" t="n">
        <v>300</v>
      </c>
      <c r="E573" s="13" t="n">
        <v>0.015</v>
      </c>
      <c r="F573" s="7" t="n">
        <v>379220240000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아스플로 (159010)</t>
        </is>
      </c>
      <c r="B574" s="8" t="inlineStr">
        <is>
          <t>일반 목적용 기계 제조업</t>
        </is>
      </c>
      <c r="C574" s="9" t="n">
        <v>28350</v>
      </c>
      <c r="D574" s="10" t="n">
        <v>-3250</v>
      </c>
      <c r="E574" s="11" t="n">
        <v>-0.1028</v>
      </c>
      <c r="F574" s="9" t="n">
        <v>378039850650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네오위즈 (095660)</t>
        </is>
      </c>
      <c r="B575" t="inlineStr">
        <is>
          <t>소프트웨어 개발 및 공급업</t>
        </is>
      </c>
      <c r="C575" s="7" t="n">
        <v>17450</v>
      </c>
      <c r="D575" s="5" t="n">
        <v>-330</v>
      </c>
      <c r="E575" s="13" t="n">
        <v>-0.0186</v>
      </c>
      <c r="F575" s="7" t="n">
        <v>377556209550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웹젠 (069080)</t>
        </is>
      </c>
      <c r="B576" s="8" t="inlineStr">
        <is>
          <t>소프트웨어 개발 및 공급업</t>
        </is>
      </c>
      <c r="C576" s="9" t="n">
        <v>12180</v>
      </c>
      <c r="D576" s="10" t="n">
        <v>20</v>
      </c>
      <c r="E576" s="11" t="n">
        <v>0.0016</v>
      </c>
      <c r="F576" s="9" t="n">
        <v>377172883500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95500</v>
      </c>
      <c r="D577" s="5" t="n">
        <v>-400</v>
      </c>
      <c r="E577" s="13" t="n">
        <v>-0.0042</v>
      </c>
      <c r="F577" s="7" t="n">
        <v>377111259500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에스티아이 (039440)</t>
        </is>
      </c>
      <c r="B578" s="8" t="inlineStr">
        <is>
          <t>특수 목적용 기계 제조업</t>
        </is>
      </c>
      <c r="C578" s="9" t="n">
        <v>24300</v>
      </c>
      <c r="D578" s="10" t="n">
        <v>-600</v>
      </c>
      <c r="E578" s="11" t="n">
        <v>-0.0241</v>
      </c>
      <c r="F578" s="9" t="n">
        <v>376821242100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32000</v>
      </c>
      <c r="D579" s="5" t="n">
        <v>-1250</v>
      </c>
      <c r="E579" s="13" t="n">
        <v>-0.03759999999999999</v>
      </c>
      <c r="F579" s="7" t="n">
        <v>376580608000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3810</v>
      </c>
      <c r="D580" s="10" t="n">
        <v>-110</v>
      </c>
      <c r="E580" s="11" t="n">
        <v>-0.0281</v>
      </c>
      <c r="F580" s="9" t="n">
        <v>375912396510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신세계인터내셔날 (031430)</t>
        </is>
      </c>
      <c r="B581" t="inlineStr">
        <is>
          <t>섬유, 의복, 신발 및 가죽제품 소매업</t>
        </is>
      </c>
      <c r="C581" s="7" t="n">
        <v>10740</v>
      </c>
      <c r="D581" s="5" t="n">
        <v>-190</v>
      </c>
      <c r="E581" s="13" t="n">
        <v>-0.0174</v>
      </c>
      <c r="F581" s="7" t="n">
        <v>375749640000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4450</v>
      </c>
      <c r="D582" s="10" t="n">
        <v>0</v>
      </c>
      <c r="E582" s="11" t="n">
        <v>0</v>
      </c>
      <c r="F582" s="9" t="n">
        <v>372924622700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엘티씨 (170920)</t>
        </is>
      </c>
      <c r="B583" t="inlineStr">
        <is>
          <t>기초 화학물질 제조업</t>
        </is>
      </c>
      <c r="C583" s="7" t="n">
        <v>35300</v>
      </c>
      <c r="D583" s="5" t="n">
        <v>-3350</v>
      </c>
      <c r="E583" s="13" t="n">
        <v>-0.0867</v>
      </c>
      <c r="F583" s="7" t="n">
        <v>372913647800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파인엠텍 (441270)</t>
        </is>
      </c>
      <c r="B584" s="8" t="inlineStr">
        <is>
          <t>전자부품 제조업</t>
        </is>
      </c>
      <c r="C584" s="9" t="n">
        <v>8810</v>
      </c>
      <c r="D584" s="10" t="n">
        <v>-870</v>
      </c>
      <c r="E584" s="11" t="n">
        <v>-0.08990000000000001</v>
      </c>
      <c r="F584" s="9" t="n">
        <v>372765116710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일진하이솔루스 (271940)</t>
        </is>
      </c>
      <c r="B585" t="inlineStr">
        <is>
          <t>그외 기타 운송장비 제조업</t>
        </is>
      </c>
      <c r="C585" s="7" t="n">
        <v>10260</v>
      </c>
      <c r="D585" s="5" t="n">
        <v>-480</v>
      </c>
      <c r="E585" s="13" t="n">
        <v>-0.0447</v>
      </c>
      <c r="F585" s="7" t="n">
        <v>372573329400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14100</v>
      </c>
      <c r="D586" s="10" t="n">
        <v>-250</v>
      </c>
      <c r="E586" s="11" t="n">
        <v>-0.0174</v>
      </c>
      <c r="F586" s="9" t="n">
        <v>370125000000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KCC글라스 (344820)</t>
        </is>
      </c>
      <c r="B587" t="inlineStr">
        <is>
          <t>유리 및 유리제품 제조업</t>
        </is>
      </c>
      <c r="C587" s="7" t="n">
        <v>23050</v>
      </c>
      <c r="D587" s="5" t="n">
        <v>-450</v>
      </c>
      <c r="E587" s="13" t="n">
        <v>-0.0191</v>
      </c>
      <c r="F587" s="7" t="n">
        <v>368120301600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티엠씨 (217590)</t>
        </is>
      </c>
      <c r="B588" s="8" t="inlineStr">
        <is>
          <t>절연선 및 케이블 제조업</t>
        </is>
      </c>
      <c r="C588" s="9" t="n">
        <v>15210</v>
      </c>
      <c r="D588" s="10" t="n">
        <v>-1480</v>
      </c>
      <c r="E588" s="11" t="n">
        <v>-0.08869999999999999</v>
      </c>
      <c r="F588" s="9" t="n">
        <v>366473162250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나이스정보통신 (036800)</t>
        </is>
      </c>
      <c r="B589" t="inlineStr">
        <is>
          <t>전기 통신업</t>
        </is>
      </c>
      <c r="C589" s="7" t="n">
        <v>8050</v>
      </c>
      <c r="D589" s="5" t="n">
        <v>0</v>
      </c>
      <c r="E589" s="13" t="n">
        <v>0</v>
      </c>
      <c r="F589" s="7" t="n">
        <v>366275000000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메카로 (241770)</t>
        </is>
      </c>
      <c r="B590" s="8" t="inlineStr">
        <is>
          <t>반도체 제조업</t>
        </is>
      </c>
      <c r="C590" s="9" t="n">
        <v>35900</v>
      </c>
      <c r="D590" s="10" t="n">
        <v>-1050</v>
      </c>
      <c r="E590" s="11" t="n">
        <v>-0.0284</v>
      </c>
      <c r="F590" s="9" t="n">
        <v>365915776000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오름테라퓨틱 (475830)</t>
        </is>
      </c>
      <c r="B591" t="inlineStr">
        <is>
          <t>기초 의약물질 제조업</t>
        </is>
      </c>
      <c r="C591" s="7" t="n">
        <v>16810</v>
      </c>
      <c r="D591" s="5" t="n">
        <v>-1010</v>
      </c>
      <c r="E591" s="13" t="n">
        <v>-0.0567</v>
      </c>
      <c r="F591" s="7" t="n">
        <v>365666517960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페니트리움바이오 (187660)</t>
        </is>
      </c>
      <c r="B592" s="8" t="inlineStr">
        <is>
          <t>자연과학 및 공학 연구개발업</t>
        </is>
      </c>
      <c r="C592" s="9" t="n">
        <v>5690</v>
      </c>
      <c r="D592" s="10" t="n">
        <v>-20</v>
      </c>
      <c r="E592" s="11" t="n">
        <v>-0.0035</v>
      </c>
      <c r="F592" s="9" t="n">
        <v>363967979570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넥스틴 (348210)</t>
        </is>
      </c>
      <c r="B593" t="inlineStr">
        <is>
          <t>특수 목적용 기계 제조업</t>
        </is>
      </c>
      <c r="C593" s="7" t="n">
        <v>34700</v>
      </c>
      <c r="D593" s="5" t="n">
        <v>-2300</v>
      </c>
      <c r="E593" s="13" t="n">
        <v>-0.0622</v>
      </c>
      <c r="F593" s="7" t="n">
        <v>363552073500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네오팜 (092730)</t>
        </is>
      </c>
      <c r="B594" s="8" t="inlineStr">
        <is>
          <t>기타 화학제품 제조업</t>
        </is>
      </c>
      <c r="C594" s="9" t="n">
        <v>22650</v>
      </c>
      <c r="D594" s="10" t="n">
        <v>100</v>
      </c>
      <c r="E594" s="11" t="n">
        <v>0.0044</v>
      </c>
      <c r="F594" s="9" t="n">
        <v>363033950850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3745</v>
      </c>
      <c r="D595" s="5" t="n">
        <v>-105</v>
      </c>
      <c r="E595" s="13" t="n">
        <v>-0.0273</v>
      </c>
      <c r="F595" s="7" t="n">
        <v>362764735410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현대차3우B (005389)</t>
        </is>
      </c>
      <c r="B596" s="8" t="inlineStr">
        <is>
          <t>미분류</t>
        </is>
      </c>
      <c r="C596" s="9" t="n">
        <v>156000</v>
      </c>
      <c r="D596" s="10" t="n">
        <v>-6900</v>
      </c>
      <c r="E596" s="11" t="n">
        <v>-0.0424</v>
      </c>
      <c r="F596" s="9" t="n">
        <v>362220456000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네패스아크 (330860)</t>
        </is>
      </c>
      <c r="B597" t="inlineStr">
        <is>
          <t>그외 기타 전문, 과학 및 기술 서비스업</t>
        </is>
      </c>
      <c r="C597" s="7" t="n">
        <v>29650</v>
      </c>
      <c r="D597" s="5" t="n">
        <v>-2700</v>
      </c>
      <c r="E597" s="13" t="n">
        <v>-0.08349999999999999</v>
      </c>
      <c r="F597" s="7" t="n">
        <v>361256934250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3300</v>
      </c>
      <c r="D598" s="10" t="n">
        <v>-50</v>
      </c>
      <c r="E598" s="11" t="n">
        <v>-0.0149</v>
      </c>
      <c r="F598" s="9" t="n">
        <v>360363432000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8930</v>
      </c>
      <c r="D599" s="5" t="n">
        <v>-100</v>
      </c>
      <c r="E599" s="13" t="n">
        <v>-0.0111</v>
      </c>
      <c r="F599" s="7" t="n">
        <v>359859532600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4425</v>
      </c>
      <c r="D600" s="10" t="n">
        <v>10</v>
      </c>
      <c r="E600" s="11" t="n">
        <v>0.0023</v>
      </c>
      <c r="F600" s="9" t="n">
        <v>356836358625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신성이엔지 (011930)</t>
        </is>
      </c>
      <c r="B601" t="inlineStr">
        <is>
          <t>반도체 제조업</t>
        </is>
      </c>
      <c r="C601" s="7" t="n">
        <v>17520</v>
      </c>
      <c r="D601" s="5" t="n">
        <v>-1060</v>
      </c>
      <c r="E601" s="13" t="n">
        <v>-0.0571</v>
      </c>
      <c r="F601" s="7" t="n">
        <v>355764308640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메디포스트 (078160)</t>
        </is>
      </c>
      <c r="B602" s="8" t="inlineStr">
        <is>
          <t>기초 의약물질 제조업</t>
        </is>
      </c>
      <c r="C602" s="9" t="n">
        <v>9070</v>
      </c>
      <c r="D602" s="10" t="n">
        <v>-130</v>
      </c>
      <c r="E602" s="11" t="n">
        <v>-0.0141</v>
      </c>
      <c r="F602" s="9" t="n">
        <v>355585749210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7750</v>
      </c>
      <c r="D603" s="5" t="n">
        <v>-300</v>
      </c>
      <c r="E603" s="13" t="n">
        <v>-0.0373</v>
      </c>
      <c r="F603" s="7" t="n">
        <v>355479968250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알멕 (354320)</t>
        </is>
      </c>
      <c r="B604" s="8" t="inlineStr">
        <is>
          <t>1차 비철금속 제조업</t>
        </is>
      </c>
      <c r="C604" s="9" t="n">
        <v>55600</v>
      </c>
      <c r="D604" s="10" t="n">
        <v>-2500</v>
      </c>
      <c r="E604" s="11" t="n">
        <v>-0.043</v>
      </c>
      <c r="F604" s="9" t="n">
        <v>355360783600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신도리코 (029530)</t>
        </is>
      </c>
      <c r="B605" t="inlineStr">
        <is>
          <t>컴퓨터 및 주변장치 제조업</t>
        </is>
      </c>
      <c r="C605" s="7" t="n">
        <v>36550</v>
      </c>
      <c r="D605" s="5" t="n">
        <v>-650</v>
      </c>
      <c r="E605" s="13" t="n">
        <v>-0.0175</v>
      </c>
      <c r="F605" s="7" t="n">
        <v>355109894950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3680</v>
      </c>
      <c r="D606" s="10" t="n">
        <v>-60</v>
      </c>
      <c r="E606" s="11" t="n">
        <v>-0.016</v>
      </c>
      <c r="F606" s="9" t="n">
        <v>352237790880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율촌화학 (008730)</t>
        </is>
      </c>
      <c r="B607" t="inlineStr">
        <is>
          <t>플라스틱제품 제조업</t>
        </is>
      </c>
      <c r="C607" s="7" t="n">
        <v>14160</v>
      </c>
      <c r="D607" s="5" t="n">
        <v>-660</v>
      </c>
      <c r="E607" s="13" t="n">
        <v>-0.0445</v>
      </c>
      <c r="F607" s="7" t="n">
        <v>351168000000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한전산업 (130660)</t>
        </is>
      </c>
      <c r="B608" s="8" t="inlineStr">
        <is>
          <t>건축기술, 엔지니어링 및 관련 기술 서비스업</t>
        </is>
      </c>
      <c r="C608" s="9" t="n">
        <v>10750</v>
      </c>
      <c r="D608" s="10" t="n">
        <v>-440</v>
      </c>
      <c r="E608" s="11" t="n">
        <v>-0.0393</v>
      </c>
      <c r="F608" s="9" t="n">
        <v>350450000000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에이프릴바이오 (397030)</t>
        </is>
      </c>
      <c r="B609" t="inlineStr">
        <is>
          <t>자연과학 및 공학 연구개발업</t>
        </is>
      </c>
      <c r="C609" s="7" t="n">
        <v>12660</v>
      </c>
      <c r="D609" s="5" t="n">
        <v>-750</v>
      </c>
      <c r="E609" s="13" t="n">
        <v>-0.0559</v>
      </c>
      <c r="F609" s="7" t="n">
        <v>348894180120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KISCO홀딩스 (001940)</t>
        </is>
      </c>
      <c r="B610" s="8" t="inlineStr">
        <is>
          <t>1차 철강 제조업</t>
        </is>
      </c>
      <c r="C610" s="9" t="n">
        <v>24600</v>
      </c>
      <c r="D610" s="10" t="n">
        <v>-600</v>
      </c>
      <c r="E610" s="11" t="n">
        <v>-0.0238</v>
      </c>
      <c r="F610" s="9" t="n">
        <v>348738948000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9670</v>
      </c>
      <c r="D611" s="5" t="n">
        <v>-150</v>
      </c>
      <c r="E611" s="13" t="n">
        <v>-0.0153</v>
      </c>
      <c r="F611" s="7" t="n">
        <v>347909890240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노타 (486990)</t>
        </is>
      </c>
      <c r="B612" s="8" t="inlineStr">
        <is>
          <t>소프트웨어 개발 및 공급업</t>
        </is>
      </c>
      <c r="C612" s="9" t="n">
        <v>16180</v>
      </c>
      <c r="D612" s="10" t="n">
        <v>-1010</v>
      </c>
      <c r="E612" s="11" t="n">
        <v>-0.0588</v>
      </c>
      <c r="F612" s="9" t="n">
        <v>346129517400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에이스침대 (003800)</t>
        </is>
      </c>
      <c r="B613" t="inlineStr">
        <is>
          <t>가구 제조업</t>
        </is>
      </c>
      <c r="C613" s="7" t="n">
        <v>31200</v>
      </c>
      <c r="D613" s="5" t="n">
        <v>-350</v>
      </c>
      <c r="E613" s="13" t="n">
        <v>-0.0111</v>
      </c>
      <c r="F613" s="7" t="n">
        <v>346008000000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큐로셀 (372320)</t>
        </is>
      </c>
      <c r="B614" s="8" t="inlineStr">
        <is>
          <t>자연과학 및 공학 연구개발업</t>
        </is>
      </c>
      <c r="C614" s="9" t="n">
        <v>22650</v>
      </c>
      <c r="D614" s="10" t="n">
        <v>-1350</v>
      </c>
      <c r="E614" s="11" t="n">
        <v>-0.0562</v>
      </c>
      <c r="F614" s="9" t="n">
        <v>344894992800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제이에스코퍼레이션 (194370)</t>
        </is>
      </c>
      <c r="B615" t="inlineStr">
        <is>
          <t>가죽, 가방 및 유사제품 제조업</t>
        </is>
      </c>
      <c r="C615" s="7" t="n">
        <v>11850</v>
      </c>
      <c r="D615" s="5" t="n">
        <v>-30</v>
      </c>
      <c r="E615" s="13" t="n">
        <v>-0.0025</v>
      </c>
      <c r="F615" s="7" t="n">
        <v>343848582300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PS일렉트로닉스 (332570)</t>
        </is>
      </c>
      <c r="B616" s="8" t="inlineStr">
        <is>
          <t>전자부품 제조업</t>
        </is>
      </c>
      <c r="C616" s="9" t="n">
        <v>7440</v>
      </c>
      <c r="D616" s="10" t="n">
        <v>-410</v>
      </c>
      <c r="E616" s="11" t="n">
        <v>-0.0522</v>
      </c>
      <c r="F616" s="9" t="n">
        <v>341798086320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39550</v>
      </c>
      <c r="D617" s="5" t="n">
        <v>-1050</v>
      </c>
      <c r="E617" s="13" t="n">
        <v>-0.0259</v>
      </c>
      <c r="F617" s="7" t="n">
        <v>341277305950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국도화학 (007690)</t>
        </is>
      </c>
      <c r="B618" s="8" t="inlineStr">
        <is>
          <t>기초 화학물질 제조업</t>
        </is>
      </c>
      <c r="C618" s="9" t="n">
        <v>36850</v>
      </c>
      <c r="D618" s="10" t="n">
        <v>-1150</v>
      </c>
      <c r="E618" s="11" t="n">
        <v>-0.0303</v>
      </c>
      <c r="F618" s="9" t="n">
        <v>341261659200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오이솔루션 (138080)</t>
        </is>
      </c>
      <c r="B619" t="inlineStr">
        <is>
          <t>통신 및 방송 장비 제조업</t>
        </is>
      </c>
      <c r="C619" s="7" t="n">
        <v>27550</v>
      </c>
      <c r="D619" s="5" t="n">
        <v>-3400</v>
      </c>
      <c r="E619" s="13" t="n">
        <v>-0.1099</v>
      </c>
      <c r="F619" s="7" t="n">
        <v>341007232900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자이에스앤디 (317400)</t>
        </is>
      </c>
      <c r="B620" s="8" t="inlineStr">
        <is>
          <t>부동산 임대 및 공급업</t>
        </is>
      </c>
      <c r="C620" s="9" t="n">
        <v>8780</v>
      </c>
      <c r="D620" s="10" t="n">
        <v>-560</v>
      </c>
      <c r="E620" s="11" t="n">
        <v>-0.06</v>
      </c>
      <c r="F620" s="9" t="n">
        <v>340510525600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한세실업 (105630)</t>
        </is>
      </c>
      <c r="B621" t="inlineStr">
        <is>
          <t>봉제의복 제조업</t>
        </is>
      </c>
      <c r="C621" s="7" t="n">
        <v>8510</v>
      </c>
      <c r="D621" s="5" t="n">
        <v>-180</v>
      </c>
      <c r="E621" s="13" t="n">
        <v>-0.0207</v>
      </c>
      <c r="F621" s="7" t="n">
        <v>340400000000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덴티움 (145720)</t>
        </is>
      </c>
      <c r="B622" s="8" t="inlineStr">
        <is>
          <t>의료용 기기 제조업</t>
        </is>
      </c>
      <c r="C622" s="9" t="n">
        <v>38950</v>
      </c>
      <c r="D622" s="10" t="n">
        <v>350</v>
      </c>
      <c r="E622" s="11" t="n">
        <v>0.0091</v>
      </c>
      <c r="F622" s="9" t="n">
        <v>335900554450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더블유씨피 (393890)</t>
        </is>
      </c>
      <c r="B623" t="inlineStr">
        <is>
          <t>일차전지 및 이차전지 제조업</t>
        </is>
      </c>
      <c r="C623" s="7" t="n">
        <v>9920</v>
      </c>
      <c r="D623" s="5" t="n">
        <v>-430</v>
      </c>
      <c r="E623" s="13" t="n">
        <v>-0.0415</v>
      </c>
      <c r="F623" s="7" t="n">
        <v>335723988480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우리로 (046970)</t>
        </is>
      </c>
      <c r="B624" s="8" t="inlineStr">
        <is>
          <t>기타 전문 도매업</t>
        </is>
      </c>
      <c r="C624" s="9" t="n">
        <v>7660</v>
      </c>
      <c r="D624" s="10" t="n">
        <v>250</v>
      </c>
      <c r="E624" s="11" t="n">
        <v>0.0337</v>
      </c>
      <c r="F624" s="9" t="n">
        <v>335699492340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S-Oil우 (010955)</t>
        </is>
      </c>
      <c r="B625" t="inlineStr">
        <is>
          <t>미분류</t>
        </is>
      </c>
      <c r="C625" s="7" t="n">
        <v>83400</v>
      </c>
      <c r="D625" s="5" t="n">
        <v>-600</v>
      </c>
      <c r="E625" s="13" t="n">
        <v>-0.0071</v>
      </c>
      <c r="F625" s="7" t="n">
        <v>335428711800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한국화장품제조 (003350)</t>
        </is>
      </c>
      <c r="B626" s="8" t="inlineStr">
        <is>
          <t>기타 화학제품 제조업</t>
        </is>
      </c>
      <c r="C626" s="9" t="n">
        <v>14760</v>
      </c>
      <c r="D626" s="10" t="n">
        <v>-700</v>
      </c>
      <c r="E626" s="11" t="n">
        <v>-0.0453</v>
      </c>
      <c r="F626" s="9" t="n">
        <v>334461600000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LS증권 (078020)</t>
        </is>
      </c>
      <c r="B627" t="inlineStr">
        <is>
          <t>금융 지원 서비스업</t>
        </is>
      </c>
      <c r="C627" s="7" t="n">
        <v>6020</v>
      </c>
      <c r="D627" s="5" t="n">
        <v>-190</v>
      </c>
      <c r="E627" s="13" t="n">
        <v>-0.0306</v>
      </c>
      <c r="F627" s="7" t="n">
        <v>333996763800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한국철강 (104700)</t>
        </is>
      </c>
      <c r="B628" s="8" t="inlineStr">
        <is>
          <t>1차 철강 제조업</t>
        </is>
      </c>
      <c r="C628" s="9" t="n">
        <v>9160</v>
      </c>
      <c r="D628" s="10" t="n">
        <v>-240</v>
      </c>
      <c r="E628" s="11" t="n">
        <v>-0.0255</v>
      </c>
      <c r="F628" s="9" t="n">
        <v>333882000000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시노펙스 (025320)</t>
        </is>
      </c>
      <c r="B629" t="inlineStr">
        <is>
          <t>전자부품 제조업</t>
        </is>
      </c>
      <c r="C629" s="7" t="n">
        <v>3620</v>
      </c>
      <c r="D629" s="5" t="n">
        <v>-150</v>
      </c>
      <c r="E629" s="13" t="n">
        <v>-0.0398</v>
      </c>
      <c r="F629" s="7" t="n">
        <v>333839125860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프레스티지바이오파마 (950210)</t>
        </is>
      </c>
      <c r="B630" s="8" t="inlineStr">
        <is>
          <t>자연과학 및 공학 연구개발업</t>
        </is>
      </c>
      <c r="C630" s="9" t="n">
        <v>5530</v>
      </c>
      <c r="D630" s="10" t="n">
        <v>-110</v>
      </c>
      <c r="E630" s="11" t="n">
        <v>-0.0195</v>
      </c>
      <c r="F630" s="9" t="n">
        <v>332331737150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205000</v>
      </c>
      <c r="D631" s="5" t="n">
        <v>-12500</v>
      </c>
      <c r="E631" s="13" t="n">
        <v>-0.0575</v>
      </c>
      <c r="F631" s="7" t="n">
        <v>331668680000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제주은행 (006220)</t>
        </is>
      </c>
      <c r="B632" s="8" t="inlineStr">
        <is>
          <t>은행 및 저축기관</t>
        </is>
      </c>
      <c r="C632" s="9" t="n">
        <v>8770</v>
      </c>
      <c r="D632" s="10" t="n">
        <v>-220</v>
      </c>
      <c r="E632" s="11" t="n">
        <v>-0.0245</v>
      </c>
      <c r="F632" s="9" t="n">
        <v>331493344890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36850</v>
      </c>
      <c r="D633" s="5" t="n">
        <v>-450</v>
      </c>
      <c r="E633" s="13" t="n">
        <v>-0.0121</v>
      </c>
      <c r="F633" s="7" t="n">
        <v>330041386950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7700</v>
      </c>
      <c r="D634" s="10" t="n">
        <v>-10</v>
      </c>
      <c r="E634" s="11" t="n">
        <v>-0.0013</v>
      </c>
      <c r="F634" s="9" t="n">
        <v>329843498600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광동제약 (009290)</t>
        </is>
      </c>
      <c r="B635" t="inlineStr">
        <is>
          <t>의약품 제조업</t>
        </is>
      </c>
      <c r="C635" s="7" t="n">
        <v>6620</v>
      </c>
      <c r="D635" s="5" t="n">
        <v>-180</v>
      </c>
      <c r="E635" s="13" t="n">
        <v>-0.0265</v>
      </c>
      <c r="F635" s="7" t="n">
        <v>329674728960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6510</v>
      </c>
      <c r="D636" s="10" t="n">
        <v>-380</v>
      </c>
      <c r="E636" s="11" t="n">
        <v>-0.0552</v>
      </c>
      <c r="F636" s="9" t="n">
        <v>329127925350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TCC스틸 (002710)</t>
        </is>
      </c>
      <c r="B637" t="inlineStr">
        <is>
          <t>1차 철강 제조업</t>
        </is>
      </c>
      <c r="C637" s="7" t="n">
        <v>12540</v>
      </c>
      <c r="D637" s="5" t="n">
        <v>-660</v>
      </c>
      <c r="E637" s="13" t="n">
        <v>-0.05</v>
      </c>
      <c r="F637" s="7" t="n">
        <v>328719760380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6630</v>
      </c>
      <c r="D638" s="10" t="n">
        <v>-110</v>
      </c>
      <c r="E638" s="11" t="n">
        <v>-0.0163</v>
      </c>
      <c r="F638" s="9" t="n">
        <v>327173812290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넥센 (005720)</t>
        </is>
      </c>
      <c r="B639" t="inlineStr">
        <is>
          <t>고무제품 제조업</t>
        </is>
      </c>
      <c r="C639" s="7" t="n">
        <v>6220</v>
      </c>
      <c r="D639" s="5" t="n">
        <v>-70</v>
      </c>
      <c r="E639" s="13" t="n">
        <v>-0.0111</v>
      </c>
      <c r="F639" s="7" t="n">
        <v>326823536940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동아에스티 (170900)</t>
        </is>
      </c>
      <c r="B640" s="8" t="inlineStr">
        <is>
          <t>의약품 제조업</t>
        </is>
      </c>
      <c r="C640" s="9" t="n">
        <v>33500</v>
      </c>
      <c r="D640" s="10" t="n">
        <v>-800</v>
      </c>
      <c r="E640" s="11" t="n">
        <v>-0.0233</v>
      </c>
      <c r="F640" s="9" t="n">
        <v>325884013500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마키나락스 (477850)</t>
        </is>
      </c>
      <c r="B641" t="inlineStr">
        <is>
          <t>소프트웨어 개발 및 공급업</t>
        </is>
      </c>
      <c r="C641" s="7" t="n">
        <v>18350</v>
      </c>
      <c r="D641" s="5" t="n">
        <v>-1850</v>
      </c>
      <c r="E641" s="13" t="n">
        <v>-0.0916</v>
      </c>
      <c r="F641" s="7" t="n">
        <v>325799405600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에이디테크놀로지 (200710)</t>
        </is>
      </c>
      <c r="B642" s="8" t="inlineStr">
        <is>
          <t>반도체 제조업</t>
        </is>
      </c>
      <c r="C642" s="9" t="n">
        <v>24000</v>
      </c>
      <c r="D642" s="10" t="n">
        <v>-2100</v>
      </c>
      <c r="E642" s="11" t="n">
        <v>-0.0805</v>
      </c>
      <c r="F642" s="9" t="n">
        <v>323088168000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풀무원 (017810)</t>
        </is>
      </c>
      <c r="B643" t="inlineStr">
        <is>
          <t>기타 식품 제조업</t>
        </is>
      </c>
      <c r="C643" s="7" t="n">
        <v>8460</v>
      </c>
      <c r="D643" s="5" t="n">
        <v>-80</v>
      </c>
      <c r="E643" s="13" t="n">
        <v>-0.009399999999999999</v>
      </c>
      <c r="F643" s="7" t="n">
        <v>322499785320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26850</v>
      </c>
      <c r="D644" s="10" t="n">
        <v>650</v>
      </c>
      <c r="E644" s="11" t="n">
        <v>0.0248</v>
      </c>
      <c r="F644" s="9" t="n">
        <v>319564323450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3555</v>
      </c>
      <c r="D645" s="5" t="n">
        <v>-125</v>
      </c>
      <c r="E645" s="13" t="n">
        <v>-0.034</v>
      </c>
      <c r="F645" s="7" t="n">
        <v>319462765920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디아이티 (110990)</t>
        </is>
      </c>
      <c r="B646" s="8" t="inlineStr">
        <is>
          <t>특수 목적용 기계 제조업</t>
        </is>
      </c>
      <c r="C646" s="9" t="n">
        <v>16880</v>
      </c>
      <c r="D646" s="10" t="n">
        <v>-1140</v>
      </c>
      <c r="E646" s="11" t="n">
        <v>-0.0633</v>
      </c>
      <c r="F646" s="9" t="n">
        <v>319032000000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한국알콜 (017890)</t>
        </is>
      </c>
      <c r="B647" t="inlineStr">
        <is>
          <t>기타 화학제품 제조업</t>
        </is>
      </c>
      <c r="C647" s="7" t="n">
        <v>15320</v>
      </c>
      <c r="D647" s="5" t="n">
        <v>-400</v>
      </c>
      <c r="E647" s="13" t="n">
        <v>-0.0254</v>
      </c>
      <c r="F647" s="7" t="n">
        <v>316718111920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12130</v>
      </c>
      <c r="D648" s="10" t="n">
        <v>-510</v>
      </c>
      <c r="E648" s="11" t="n">
        <v>-0.0403</v>
      </c>
      <c r="F648" s="9" t="n">
        <v>315404260000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유니셈 (036200)</t>
        </is>
      </c>
      <c r="B649" t="inlineStr">
        <is>
          <t>특수 목적용 기계 제조업</t>
        </is>
      </c>
      <c r="C649" s="7" t="n">
        <v>10230</v>
      </c>
      <c r="D649" s="5" t="n">
        <v>-440</v>
      </c>
      <c r="E649" s="13" t="n">
        <v>-0.0412</v>
      </c>
      <c r="F649" s="7" t="n">
        <v>313695001290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상신이디피 (091580)</t>
        </is>
      </c>
      <c r="B650" s="8" t="inlineStr">
        <is>
          <t>일차전지 및 이차전지 제조업</t>
        </is>
      </c>
      <c r="C650" s="9" t="n">
        <v>23450</v>
      </c>
      <c r="D650" s="10" t="n">
        <v>-1250</v>
      </c>
      <c r="E650" s="11" t="n">
        <v>-0.0506</v>
      </c>
      <c r="F650" s="9" t="n">
        <v>312546735550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4125</v>
      </c>
      <c r="D651" s="5" t="n">
        <v>-180</v>
      </c>
      <c r="E651" s="13" t="n">
        <v>-0.0418</v>
      </c>
      <c r="F651" s="7" t="n">
        <v>312037510125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큐렉소 (060280)</t>
        </is>
      </c>
      <c r="B652" s="8" t="inlineStr">
        <is>
          <t>기타 상품 전문 소매업</t>
        </is>
      </c>
      <c r="C652" s="9" t="n">
        <v>7560</v>
      </c>
      <c r="D652" s="10" t="n">
        <v>-450</v>
      </c>
      <c r="E652" s="11" t="n">
        <v>-0.0562</v>
      </c>
      <c r="F652" s="9" t="n">
        <v>311924012400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23450</v>
      </c>
      <c r="D653" s="5" t="n">
        <v>-150</v>
      </c>
      <c r="E653" s="13" t="n">
        <v>-0.0064</v>
      </c>
      <c r="F653" s="7" t="n">
        <v>310219252700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삼양엔씨켐 (482630)</t>
        </is>
      </c>
      <c r="B654" s="8" t="inlineStr">
        <is>
          <t>기타 화학제품 제조업</t>
        </is>
      </c>
      <c r="C654" s="9" t="n">
        <v>14120</v>
      </c>
      <c r="D654" s="10" t="n">
        <v>-570</v>
      </c>
      <c r="E654" s="11" t="n">
        <v>-0.0388</v>
      </c>
      <c r="F654" s="9" t="n">
        <v>309062513600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스틱인베스트먼트 (026890)</t>
        </is>
      </c>
      <c r="B655" t="inlineStr">
        <is>
          <t>신탁업 및 집합투자업</t>
        </is>
      </c>
      <c r="C655" s="7" t="n">
        <v>7940</v>
      </c>
      <c r="D655" s="5" t="n">
        <v>60</v>
      </c>
      <c r="E655" s="13" t="n">
        <v>0.0076</v>
      </c>
      <c r="F655" s="7" t="n">
        <v>307840445780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4700</v>
      </c>
      <c r="D656" s="10" t="n">
        <v>-95</v>
      </c>
      <c r="E656" s="11" t="n">
        <v>-0.0198</v>
      </c>
      <c r="F656" s="9" t="n">
        <v>307243549600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인벤티지랩 (389470)</t>
        </is>
      </c>
      <c r="B657" t="inlineStr">
        <is>
          <t>자연과학 및 공학 연구개발업</t>
        </is>
      </c>
      <c r="C657" s="7" t="n">
        <v>22950</v>
      </c>
      <c r="D657" s="5" t="n">
        <v>-1600</v>
      </c>
      <c r="E657" s="13" t="n">
        <v>-0.06519999999999999</v>
      </c>
      <c r="F657" s="7" t="n">
        <v>305411898600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아이씨티케이 (456010)</t>
        </is>
      </c>
      <c r="B658" s="8" t="inlineStr">
        <is>
          <t>반도체 제조업</t>
        </is>
      </c>
      <c r="C658" s="9" t="n">
        <v>21000</v>
      </c>
      <c r="D658" s="10" t="n">
        <v>-1350</v>
      </c>
      <c r="E658" s="11" t="n">
        <v>-0.0604</v>
      </c>
      <c r="F658" s="9" t="n">
        <v>304549350000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17470</v>
      </c>
      <c r="D659" s="5" t="n">
        <v>-660</v>
      </c>
      <c r="E659" s="13" t="n">
        <v>-0.0364</v>
      </c>
      <c r="F659" s="7" t="n">
        <v>304004205000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펨트론 (168360)</t>
        </is>
      </c>
      <c r="B660" s="8" t="inlineStr">
        <is>
          <t>특수 목적용 기계 제조업</t>
        </is>
      </c>
      <c r="C660" s="9" t="n">
        <v>13570</v>
      </c>
      <c r="D660" s="10" t="n">
        <v>-1270</v>
      </c>
      <c r="E660" s="11" t="n">
        <v>-0.08560000000000001</v>
      </c>
      <c r="F660" s="9" t="n">
        <v>303866998490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티이엠씨 (425040)</t>
        </is>
      </c>
      <c r="B661" t="inlineStr">
        <is>
          <t>기초 화학물질 제조업</t>
        </is>
      </c>
      <c r="C661" s="7" t="n">
        <v>13840</v>
      </c>
      <c r="D661" s="5" t="n">
        <v>-140</v>
      </c>
      <c r="E661" s="13" t="n">
        <v>-0.01</v>
      </c>
      <c r="F661" s="7" t="n">
        <v>303412908320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2170</v>
      </c>
      <c r="D662" s="10" t="n">
        <v>-60</v>
      </c>
      <c r="E662" s="11" t="n">
        <v>-0.0269</v>
      </c>
      <c r="F662" s="9" t="n">
        <v>300661233880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1926</v>
      </c>
      <c r="D663" s="5" t="n">
        <v>-43</v>
      </c>
      <c r="E663" s="13" t="n">
        <v>-0.0218</v>
      </c>
      <c r="F663" s="7" t="n">
        <v>299507859090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메가터치 (446540)</t>
        </is>
      </c>
      <c r="B664" s="8" t="inlineStr">
        <is>
          <t>일차전지 및 이차전지 제조업</t>
        </is>
      </c>
      <c r="C664" s="9" t="n">
        <v>10290</v>
      </c>
      <c r="D664" s="10" t="n">
        <v>-660</v>
      </c>
      <c r="E664" s="11" t="n">
        <v>-0.0603</v>
      </c>
      <c r="F664" s="9" t="n">
        <v>299224052190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유니슨 (018000)</t>
        </is>
      </c>
      <c r="B665" t="inlineStr">
        <is>
          <t>일반 목적용 기계 제조업</t>
        </is>
      </c>
      <c r="C665" s="7" t="n">
        <v>1024</v>
      </c>
      <c r="D665" s="5" t="n">
        <v>-40</v>
      </c>
      <c r="E665" s="13" t="n">
        <v>-0.03759999999999999</v>
      </c>
      <c r="F665" s="7" t="n">
        <v>298917966848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콜마홀딩스 (024720)</t>
        </is>
      </c>
      <c r="B666" s="8" t="inlineStr">
        <is>
          <t>기타 금융업</t>
        </is>
      </c>
      <c r="C666" s="9" t="n">
        <v>8710</v>
      </c>
      <c r="D666" s="10" t="n">
        <v>-350</v>
      </c>
      <c r="E666" s="11" t="n">
        <v>-0.0386</v>
      </c>
      <c r="F666" s="9" t="n">
        <v>298720415890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21300</v>
      </c>
      <c r="D667" s="5" t="n">
        <v>-1200</v>
      </c>
      <c r="E667" s="13" t="n">
        <v>-0.0533</v>
      </c>
      <c r="F667" s="7" t="n">
        <v>297574972800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툴젠 (199800)</t>
        </is>
      </c>
      <c r="B668" s="8" t="inlineStr">
        <is>
          <t>자연과학 및 공학 연구개발업</t>
        </is>
      </c>
      <c r="C668" s="9" t="n">
        <v>30400</v>
      </c>
      <c r="D668" s="10" t="n">
        <v>-1500</v>
      </c>
      <c r="E668" s="11" t="n">
        <v>-0.047</v>
      </c>
      <c r="F668" s="9" t="n">
        <v>297148721600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4010</v>
      </c>
      <c r="D669" s="5" t="n">
        <v>-60</v>
      </c>
      <c r="E669" s="13" t="n">
        <v>-0.0147</v>
      </c>
      <c r="F669" s="7" t="n">
        <v>296439017420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한국공항 (005430)</t>
        </is>
      </c>
      <c r="B670" s="8" t="inlineStr">
        <is>
          <t>기타 운송관련 서비스업</t>
        </is>
      </c>
      <c r="C670" s="9" t="n">
        <v>93600</v>
      </c>
      <c r="D670" s="10" t="n">
        <v>-300</v>
      </c>
      <c r="E670" s="11" t="n">
        <v>-0.0032</v>
      </c>
      <c r="F670" s="9" t="n">
        <v>296370828000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보성파워텍 (006910)</t>
        </is>
      </c>
      <c r="B671" t="inlineStr">
        <is>
          <t>구조용 금속제품, 탱크 및 증기발생기 제조업</t>
        </is>
      </c>
      <c r="C671" s="7" t="n">
        <v>6010</v>
      </c>
      <c r="D671" s="5" t="n">
        <v>-350</v>
      </c>
      <c r="E671" s="13" t="n">
        <v>-0.055</v>
      </c>
      <c r="F671" s="7" t="n">
        <v>295270242240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5650</v>
      </c>
      <c r="D672" s="10" t="n">
        <v>-70</v>
      </c>
      <c r="E672" s="11" t="n">
        <v>-0.0122</v>
      </c>
      <c r="F672" s="9" t="n">
        <v>294930000000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12960</v>
      </c>
      <c r="D673" s="5" t="n">
        <v>110</v>
      </c>
      <c r="E673" s="13" t="n">
        <v>0.0086</v>
      </c>
      <c r="F673" s="7" t="n">
        <v>292995701280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한국자산신탁 (123890)</t>
        </is>
      </c>
      <c r="B674" s="8" t="inlineStr">
        <is>
          <t>신탁업 및 집합투자업</t>
        </is>
      </c>
      <c r="C674" s="9" t="n">
        <v>2375</v>
      </c>
      <c r="D674" s="10" t="n">
        <v>-15</v>
      </c>
      <c r="E674" s="11" t="n">
        <v>-0.0063</v>
      </c>
      <c r="F674" s="9" t="n">
        <v>290638074250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24000</v>
      </c>
      <c r="D675" s="5" t="n">
        <v>-250</v>
      </c>
      <c r="E675" s="13" t="n">
        <v>-0.0103</v>
      </c>
      <c r="F675" s="7" t="n">
        <v>290157408000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KG모빌리티플랫폼 (381970)</t>
        </is>
      </c>
      <c r="B676" s="8" t="inlineStr">
        <is>
          <t>자동차 판매업</t>
        </is>
      </c>
      <c r="C676" s="9" t="n">
        <v>5940</v>
      </c>
      <c r="D676" s="10" t="n">
        <v>-270</v>
      </c>
      <c r="E676" s="11" t="n">
        <v>-0.0435</v>
      </c>
      <c r="F676" s="9" t="n">
        <v>289995837120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유바이오로직스 (206650)</t>
        </is>
      </c>
      <c r="B677" t="inlineStr">
        <is>
          <t>의약품 제조업</t>
        </is>
      </c>
      <c r="C677" s="7" t="n">
        <v>7950</v>
      </c>
      <c r="D677" s="5" t="n">
        <v>-150</v>
      </c>
      <c r="E677" s="13" t="n">
        <v>-0.0185</v>
      </c>
      <c r="F677" s="7" t="n">
        <v>289008894000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일성아이에스 (003120)</t>
        </is>
      </c>
      <c r="B678" s="8" t="inlineStr">
        <is>
          <t>의약품 제조업</t>
        </is>
      </c>
      <c r="C678" s="9" t="n">
        <v>21650</v>
      </c>
      <c r="D678" s="10" t="n">
        <v>-300</v>
      </c>
      <c r="E678" s="11" t="n">
        <v>-0.0137</v>
      </c>
      <c r="F678" s="9" t="n">
        <v>287945000000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20150</v>
      </c>
      <c r="D679" s="5" t="n">
        <v>-350</v>
      </c>
      <c r="E679" s="13" t="n">
        <v>-0.0171</v>
      </c>
      <c r="F679" s="7" t="n">
        <v>287862900000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아세아제지 (002310)</t>
        </is>
      </c>
      <c r="B680" s="8" t="inlineStr">
        <is>
          <t>골판지, 종이 상자 및 종이용기 제조업</t>
        </is>
      </c>
      <c r="C680" s="9" t="n">
        <v>7290</v>
      </c>
      <c r="D680" s="10" t="n">
        <v>-170</v>
      </c>
      <c r="E680" s="11" t="n">
        <v>-0.0228</v>
      </c>
      <c r="F680" s="9" t="n">
        <v>287586927900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대한제강 (084010)</t>
        </is>
      </c>
      <c r="B681" t="inlineStr">
        <is>
          <t>1차 철강 제조업</t>
        </is>
      </c>
      <c r="C681" s="7" t="n">
        <v>8360</v>
      </c>
      <c r="D681" s="5" t="n">
        <v>-140</v>
      </c>
      <c r="E681" s="13" t="n">
        <v>-0.0165</v>
      </c>
      <c r="F681" s="7" t="n">
        <v>287346542560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애경산업 (018250)</t>
        </is>
      </c>
      <c r="B682" s="8" t="inlineStr">
        <is>
          <t>기타 화학제품 제조업</t>
        </is>
      </c>
      <c r="C682" s="9" t="n">
        <v>10810</v>
      </c>
      <c r="D682" s="10" t="n">
        <v>-240</v>
      </c>
      <c r="E682" s="11" t="n">
        <v>-0.0217</v>
      </c>
      <c r="F682" s="9" t="n">
        <v>285491397350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HLB테라퓨틱스 (115450)</t>
        </is>
      </c>
      <c r="B683" t="inlineStr">
        <is>
          <t>기타 전문 도매업</t>
        </is>
      </c>
      <c r="C683" s="7" t="n">
        <v>3010</v>
      </c>
      <c r="D683" s="5" t="n">
        <v>0</v>
      </c>
      <c r="E683" s="13" t="n">
        <v>0</v>
      </c>
      <c r="F683" s="7" t="n">
        <v>284996714940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한국정보통신 (025770)</t>
        </is>
      </c>
      <c r="B684" s="8" t="inlineStr">
        <is>
          <t>전기 통신업</t>
        </is>
      </c>
      <c r="C684" s="9" t="n">
        <v>7600</v>
      </c>
      <c r="D684" s="10" t="n">
        <v>-80</v>
      </c>
      <c r="E684" s="11" t="n">
        <v>-0.0104</v>
      </c>
      <c r="F684" s="9" t="n">
        <v>284576459600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남해화학 (025860)</t>
        </is>
      </c>
      <c r="B685" t="inlineStr">
        <is>
          <t>비료, 농약 및 살균, 살충제 제조업</t>
        </is>
      </c>
      <c r="C685" s="7" t="n">
        <v>5720</v>
      </c>
      <c r="D685" s="5" t="n">
        <v>-100</v>
      </c>
      <c r="E685" s="13" t="n">
        <v>-0.0172</v>
      </c>
      <c r="F685" s="7" t="n">
        <v>284162981960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LB세미콘 (061970)</t>
        </is>
      </c>
      <c r="B686" s="8" t="inlineStr">
        <is>
          <t>반도체 제조업</t>
        </is>
      </c>
      <c r="C686" s="9" t="n">
        <v>4050</v>
      </c>
      <c r="D686" s="10" t="n">
        <v>-270</v>
      </c>
      <c r="E686" s="11" t="n">
        <v>-0.0625</v>
      </c>
      <c r="F686" s="9" t="n">
        <v>283836174300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티로보틱스 (117730)</t>
        </is>
      </c>
      <c r="B687" t="inlineStr">
        <is>
          <t>특수 목적용 기계 제조업</t>
        </is>
      </c>
      <c r="C687" s="7" t="n">
        <v>12570</v>
      </c>
      <c r="D687" s="5" t="n">
        <v>-640</v>
      </c>
      <c r="E687" s="13" t="n">
        <v>-0.0484</v>
      </c>
      <c r="F687" s="7" t="n">
        <v>283554600510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엔젤로보틱스 (455900)</t>
        </is>
      </c>
      <c r="B688" s="8" t="inlineStr">
        <is>
          <t>특수 목적용 기계 제조업</t>
        </is>
      </c>
      <c r="C688" s="9" t="n">
        <v>18200</v>
      </c>
      <c r="D688" s="10" t="n">
        <v>-1420</v>
      </c>
      <c r="E688" s="11" t="n">
        <v>-0.07240000000000001</v>
      </c>
      <c r="F688" s="9" t="n">
        <v>280152254200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한스바이오메드 (042520)</t>
        </is>
      </c>
      <c r="B689" t="inlineStr">
        <is>
          <t>의료용품 및 기타 의약 관련제품 제조업</t>
        </is>
      </c>
      <c r="C689" s="7" t="n">
        <v>19640</v>
      </c>
      <c r="D689" s="5" t="n">
        <v>-300</v>
      </c>
      <c r="E689" s="13" t="n">
        <v>-0.015</v>
      </c>
      <c r="F689" s="7" t="n">
        <v>280093247880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10340</v>
      </c>
      <c r="D690" s="10" t="n">
        <v>-300</v>
      </c>
      <c r="E690" s="11" t="n">
        <v>-0.0282</v>
      </c>
      <c r="F690" s="9" t="n">
        <v>279474038580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18460</v>
      </c>
      <c r="D691" s="5" t="n">
        <v>-490</v>
      </c>
      <c r="E691" s="13" t="n">
        <v>-0.0259</v>
      </c>
      <c r="F691" s="7" t="n">
        <v>278921111560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4320</v>
      </c>
      <c r="D692" s="10" t="n">
        <v>-45</v>
      </c>
      <c r="E692" s="11" t="n">
        <v>-0.0103</v>
      </c>
      <c r="F692" s="9" t="n">
        <v>278709919200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두산2우B (000157)</t>
        </is>
      </c>
      <c r="B693" t="inlineStr">
        <is>
          <t>미분류</t>
        </is>
      </c>
      <c r="C693" s="7" t="n">
        <v>312000</v>
      </c>
      <c r="D693" s="5" t="n">
        <v>-21000</v>
      </c>
      <c r="E693" s="13" t="n">
        <v>-0.06309999999999999</v>
      </c>
      <c r="F693" s="7" t="n">
        <v>278627856000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한국토지신탁 (034830)</t>
        </is>
      </c>
      <c r="B694" s="8" t="inlineStr">
        <is>
          <t>신탁업 및 집합투자업</t>
        </is>
      </c>
      <c r="C694" s="9" t="n">
        <v>1099</v>
      </c>
      <c r="D694" s="10" t="n">
        <v>-8</v>
      </c>
      <c r="E694" s="11" t="n">
        <v>-0.0072</v>
      </c>
      <c r="F694" s="9" t="n">
        <v>277485663770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하림 (136480)</t>
        </is>
      </c>
      <c r="B695" t="inlineStr">
        <is>
          <t>도축, 육류 가공 및 저장 처리업</t>
        </is>
      </c>
      <c r="C695" s="7" t="n">
        <v>2605</v>
      </c>
      <c r="D695" s="5" t="n">
        <v>-40</v>
      </c>
      <c r="E695" s="13" t="n">
        <v>-0.0151</v>
      </c>
      <c r="F695" s="7" t="n">
        <v>276676273710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17360</v>
      </c>
      <c r="D696" s="10" t="n">
        <v>-390</v>
      </c>
      <c r="E696" s="11" t="n">
        <v>-0.022</v>
      </c>
      <c r="F696" s="9" t="n">
        <v>276211054000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LX하우시스 (108670)</t>
        </is>
      </c>
      <c r="B697" t="inlineStr">
        <is>
          <t>플라스틱제품 제조업</t>
        </is>
      </c>
      <c r="C697" s="7" t="n">
        <v>30700</v>
      </c>
      <c r="D697" s="5" t="n">
        <v>-550</v>
      </c>
      <c r="E697" s="13" t="n">
        <v>-0.0176</v>
      </c>
      <c r="F697" s="7" t="n">
        <v>275307469000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7600</v>
      </c>
      <c r="D698" s="10" t="n">
        <v>-170</v>
      </c>
      <c r="E698" s="11" t="n">
        <v>-0.0219</v>
      </c>
      <c r="F698" s="9" t="n">
        <v>275215288800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12140</v>
      </c>
      <c r="D699" s="5" t="n">
        <v>-110</v>
      </c>
      <c r="E699" s="13" t="n">
        <v>-0.009000000000000001</v>
      </c>
      <c r="F699" s="7" t="n">
        <v>274091153500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AP시스템 (265520)</t>
        </is>
      </c>
      <c r="B700" s="8" t="inlineStr">
        <is>
          <t>특수 목적용 기계 제조업</t>
        </is>
      </c>
      <c r="C700" s="9" t="n">
        <v>18160</v>
      </c>
      <c r="D700" s="10" t="n">
        <v>-1290</v>
      </c>
      <c r="E700" s="11" t="n">
        <v>-0.0663</v>
      </c>
      <c r="F700" s="9" t="n">
        <v>273322909360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네오티스 (085910)</t>
        </is>
      </c>
      <c r="B701" t="inlineStr">
        <is>
          <t>자동차 신품 부품 제조업</t>
        </is>
      </c>
      <c r="C701" s="7" t="n">
        <v>19800</v>
      </c>
      <c r="D701" s="5" t="n">
        <v>320</v>
      </c>
      <c r="E701" s="13" t="n">
        <v>0.0164</v>
      </c>
      <c r="F701" s="7" t="n">
        <v>273137396400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15950</v>
      </c>
      <c r="D702" s="10" t="n">
        <v>-730</v>
      </c>
      <c r="E702" s="11" t="n">
        <v>-0.0438</v>
      </c>
      <c r="F702" s="9" t="n">
        <v>272899396000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이뮨온시아 (424870)</t>
        </is>
      </c>
      <c r="B703" t="inlineStr">
        <is>
          <t>자연과학 및 공학 연구개발업</t>
        </is>
      </c>
      <c r="C703" s="7" t="n">
        <v>2985</v>
      </c>
      <c r="D703" s="5" t="n">
        <v>-35</v>
      </c>
      <c r="E703" s="13" t="n">
        <v>-0.0116</v>
      </c>
      <c r="F703" s="7" t="n">
        <v>272835772965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아이마켓코리아 (122900)</t>
        </is>
      </c>
      <c r="B704" s="8" t="inlineStr">
        <is>
          <t>상품 종합 도매업</t>
        </is>
      </c>
      <c r="C704" s="9" t="n">
        <v>8150</v>
      </c>
      <c r="D704" s="10" t="n">
        <v>10</v>
      </c>
      <c r="E704" s="11" t="n">
        <v>0.0012</v>
      </c>
      <c r="F704" s="9" t="n">
        <v>272445046000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휴온스글로벌 (084110)</t>
        </is>
      </c>
      <c r="B705" t="inlineStr">
        <is>
          <t>의약품 제조업</t>
        </is>
      </c>
      <c r="C705" s="7" t="n">
        <v>21500</v>
      </c>
      <c r="D705" s="5" t="n">
        <v>-750</v>
      </c>
      <c r="E705" s="13" t="n">
        <v>-0.0337</v>
      </c>
      <c r="F705" s="7" t="n">
        <v>272185958000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17260</v>
      </c>
      <c r="D706" s="10" t="n">
        <v>-820</v>
      </c>
      <c r="E706" s="11" t="n">
        <v>-0.0454</v>
      </c>
      <c r="F706" s="9" t="n">
        <v>271712098000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유니테스트 (086390)</t>
        </is>
      </c>
      <c r="B707" t="inlineStr">
        <is>
          <t>특수 목적용 기계 제조업</t>
        </is>
      </c>
      <c r="C707" s="7" t="n">
        <v>12820</v>
      </c>
      <c r="D707" s="5" t="n">
        <v>-750</v>
      </c>
      <c r="E707" s="13" t="n">
        <v>-0.0553</v>
      </c>
      <c r="F707" s="7" t="n">
        <v>270939495320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코오롱 (002020)</t>
        </is>
      </c>
      <c r="B708" s="8" t="inlineStr">
        <is>
          <t>기타 금융업</t>
        </is>
      </c>
      <c r="C708" s="9" t="n">
        <v>20950</v>
      </c>
      <c r="D708" s="10" t="n">
        <v>-950</v>
      </c>
      <c r="E708" s="11" t="n">
        <v>-0.0434</v>
      </c>
      <c r="F708" s="9" t="n">
        <v>270415896000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11260</v>
      </c>
      <c r="D709" s="5" t="n">
        <v>-310</v>
      </c>
      <c r="E709" s="13" t="n">
        <v>-0.0268</v>
      </c>
      <c r="F709" s="7" t="n">
        <v>270240000000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매일유업 (267980)</t>
        </is>
      </c>
      <c r="B710" s="8" t="inlineStr">
        <is>
          <t>동·식물성 유지 및 낙농제품 제조업</t>
        </is>
      </c>
      <c r="C710" s="9" t="n">
        <v>35050</v>
      </c>
      <c r="D710" s="10" t="n">
        <v>-150</v>
      </c>
      <c r="E710" s="11" t="n">
        <v>-0.0043</v>
      </c>
      <c r="F710" s="9" t="n">
        <v>268610511900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아이티켐 (309710)</t>
        </is>
      </c>
      <c r="B711" t="inlineStr">
        <is>
          <t>기초 의약물질 제조업</t>
        </is>
      </c>
      <c r="C711" s="7" t="n">
        <v>21000</v>
      </c>
      <c r="D711" s="5" t="n">
        <v>0</v>
      </c>
      <c r="E711" s="13" t="n">
        <v>0</v>
      </c>
      <c r="F711" s="7" t="n">
        <v>268443021000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에이블씨엔씨 (078520)</t>
        </is>
      </c>
      <c r="B712" s="8" t="inlineStr">
        <is>
          <t>기타 화학제품 제조업</t>
        </is>
      </c>
      <c r="C712" s="9" t="n">
        <v>10730</v>
      </c>
      <c r="D712" s="10" t="n">
        <v>-530</v>
      </c>
      <c r="E712" s="11" t="n">
        <v>-0.0471</v>
      </c>
      <c r="F712" s="9" t="n">
        <v>267857560980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광주신세계 (037710)</t>
        </is>
      </c>
      <c r="B713" t="inlineStr">
        <is>
          <t>종합 소매업</t>
        </is>
      </c>
      <c r="C713" s="7" t="n">
        <v>35100</v>
      </c>
      <c r="D713" s="5" t="n">
        <v>200</v>
      </c>
      <c r="E713" s="13" t="n">
        <v>0.005699999999999999</v>
      </c>
      <c r="F713" s="7" t="n">
        <v>267713737200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퍼시스 (016800)</t>
        </is>
      </c>
      <c r="B714" s="8" t="inlineStr">
        <is>
          <t>가구 제조업</t>
        </is>
      </c>
      <c r="C714" s="9" t="n">
        <v>23250</v>
      </c>
      <c r="D714" s="10" t="n">
        <v>-700</v>
      </c>
      <c r="E714" s="11" t="n">
        <v>-0.0292</v>
      </c>
      <c r="F714" s="9" t="n">
        <v>267375000000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GRT (900290)</t>
        </is>
      </c>
      <c r="B715" t="inlineStr">
        <is>
          <t>기타 금융업</t>
        </is>
      </c>
      <c r="C715" s="7" t="n">
        <v>2880</v>
      </c>
      <c r="D715" s="5" t="n">
        <v>-110</v>
      </c>
      <c r="E715" s="13" t="n">
        <v>-0.0368</v>
      </c>
      <c r="F715" s="7" t="n">
        <v>267124852800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엔케이젠바이오텍코리아 (182400)</t>
        </is>
      </c>
      <c r="B716" s="8" t="inlineStr">
        <is>
          <t>기초 의약물질 제조업</t>
        </is>
      </c>
      <c r="C716" s="9" t="n">
        <v>3670</v>
      </c>
      <c r="D716" s="10" t="n">
        <v>0</v>
      </c>
      <c r="E716" s="11" t="n">
        <v>0</v>
      </c>
      <c r="F716" s="9" t="n">
        <v>265496721770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8950</v>
      </c>
      <c r="D717" s="5" t="n">
        <v>-50</v>
      </c>
      <c r="E717" s="13" t="n">
        <v>-0.005600000000000001</v>
      </c>
      <c r="F717" s="7" t="n">
        <v>265198604550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휴메딕스 (200670)</t>
        </is>
      </c>
      <c r="B718" s="8" t="inlineStr">
        <is>
          <t>의약품 제조업</t>
        </is>
      </c>
      <c r="C718" s="9" t="n">
        <v>24000</v>
      </c>
      <c r="D718" s="10" t="n">
        <v>-850</v>
      </c>
      <c r="E718" s="11" t="n">
        <v>-0.0342</v>
      </c>
      <c r="F718" s="9" t="n">
        <v>265102320000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천일고속 (000650)</t>
        </is>
      </c>
      <c r="B719" t="inlineStr">
        <is>
          <t>육상 여객 운송업</t>
        </is>
      </c>
      <c r="C719" s="7" t="n">
        <v>185200</v>
      </c>
      <c r="D719" s="5" t="n">
        <v>-28800</v>
      </c>
      <c r="E719" s="13" t="n">
        <v>-0.1346</v>
      </c>
      <c r="F719" s="7" t="n">
        <v>264691544000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뷰웍스 (100120)</t>
        </is>
      </c>
      <c r="B720" s="8" t="inlineStr">
        <is>
          <t>의료용 기기 제조업</t>
        </is>
      </c>
      <c r="C720" s="9" t="n">
        <v>29450</v>
      </c>
      <c r="D720" s="10" t="n">
        <v>-650</v>
      </c>
      <c r="E720" s="11" t="n">
        <v>-0.0216</v>
      </c>
      <c r="F720" s="9" t="n">
        <v>264208053950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싸이맥스 (160980)</t>
        </is>
      </c>
      <c r="B721" t="inlineStr">
        <is>
          <t>특수 목적용 기계 제조업</t>
        </is>
      </c>
      <c r="C721" s="7" t="n">
        <v>24150</v>
      </c>
      <c r="D721" s="5" t="n">
        <v>-2650</v>
      </c>
      <c r="E721" s="13" t="n">
        <v>-0.0989</v>
      </c>
      <c r="F721" s="7" t="n">
        <v>263820468450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이수화학 (005950)</t>
        </is>
      </c>
      <c r="B722" s="8" t="inlineStr">
        <is>
          <t>기초 화학물질 제조업</t>
        </is>
      </c>
      <c r="C722" s="9" t="n">
        <v>9990</v>
      </c>
      <c r="D722" s="10" t="n">
        <v>-840</v>
      </c>
      <c r="E722" s="11" t="n">
        <v>-0.0776</v>
      </c>
      <c r="F722" s="9" t="n">
        <v>262678748310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KG이니시스 (035600)</t>
        </is>
      </c>
      <c r="B723" t="inlineStr">
        <is>
          <t>소프트웨어 개발 및 공급업</t>
        </is>
      </c>
      <c r="C723" s="7" t="n">
        <v>9510</v>
      </c>
      <c r="D723" s="5" t="n">
        <v>-90</v>
      </c>
      <c r="E723" s="13" t="n">
        <v>-0.009399999999999999</v>
      </c>
      <c r="F723" s="7" t="n">
        <v>262042667340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4550</v>
      </c>
      <c r="D724" s="10" t="n">
        <v>-60</v>
      </c>
      <c r="E724" s="11" t="n">
        <v>-0.013</v>
      </c>
      <c r="F724" s="9" t="n">
        <v>261951016600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일신방직 (003200)</t>
        </is>
      </c>
      <c r="B725" t="inlineStr">
        <is>
          <t>방적 및 가공사 제조업</t>
        </is>
      </c>
      <c r="C725" s="7" t="n">
        <v>11400</v>
      </c>
      <c r="D725" s="5" t="n">
        <v>-140</v>
      </c>
      <c r="E725" s="13" t="n">
        <v>-0.0121</v>
      </c>
      <c r="F725" s="7" t="n">
        <v>261744000000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6350</v>
      </c>
      <c r="D726" s="10" t="n">
        <v>-370</v>
      </c>
      <c r="E726" s="11" t="n">
        <v>-0.0551</v>
      </c>
      <c r="F726" s="9" t="n">
        <v>261686357500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사피엔반도체 (452430)</t>
        </is>
      </c>
      <c r="B727" t="inlineStr">
        <is>
          <t>반도체 제조업</t>
        </is>
      </c>
      <c r="C727" s="7" t="n">
        <v>31650</v>
      </c>
      <c r="D727" s="5" t="n">
        <v>-1050</v>
      </c>
      <c r="E727" s="13" t="n">
        <v>-0.0321</v>
      </c>
      <c r="F727" s="7" t="n">
        <v>261284074650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3925</v>
      </c>
      <c r="D728" s="10" t="n">
        <v>-85</v>
      </c>
      <c r="E728" s="11" t="n">
        <v>-0.0212</v>
      </c>
      <c r="F728" s="9" t="n">
        <v>260634271300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드림시큐리티 (203650)</t>
        </is>
      </c>
      <c r="B729" t="inlineStr">
        <is>
          <t>소프트웨어 개발 및 공급업</t>
        </is>
      </c>
      <c r="C729" s="7" t="n">
        <v>2560</v>
      </c>
      <c r="D729" s="5" t="n">
        <v>-60</v>
      </c>
      <c r="E729" s="13" t="n">
        <v>-0.0229</v>
      </c>
      <c r="F729" s="7" t="n">
        <v>260363479040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한국피아이엠 (448900)</t>
        </is>
      </c>
      <c r="B730" s="8" t="inlineStr">
        <is>
          <t>자동차 신품 부품 제조업</t>
        </is>
      </c>
      <c r="C730" s="9" t="n">
        <v>42850</v>
      </c>
      <c r="D730" s="10" t="n">
        <v>-3850</v>
      </c>
      <c r="E730" s="11" t="n">
        <v>-0.0824</v>
      </c>
      <c r="F730" s="9" t="n">
        <v>260290482450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씨앤씨인터내셔널 (352480)</t>
        </is>
      </c>
      <c r="B731" t="inlineStr">
        <is>
          <t>기타 화학제품 제조업</t>
        </is>
      </c>
      <c r="C731" s="7" t="n">
        <v>19050</v>
      </c>
      <c r="D731" s="5" t="n">
        <v>-350</v>
      </c>
      <c r="E731" s="13" t="n">
        <v>-0.018</v>
      </c>
      <c r="F731" s="7" t="n">
        <v>259649614050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삼진제약 (005500)</t>
        </is>
      </c>
      <c r="B732" s="8" t="inlineStr">
        <is>
          <t>의약품 제조업</t>
        </is>
      </c>
      <c r="C732" s="9" t="n">
        <v>19490</v>
      </c>
      <c r="D732" s="10" t="n">
        <v>-610</v>
      </c>
      <c r="E732" s="11" t="n">
        <v>-0.0303</v>
      </c>
      <c r="F732" s="9" t="n">
        <v>259606800000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한진 (002320)</t>
        </is>
      </c>
      <c r="B733" t="inlineStr">
        <is>
          <t>도로 화물 운송업</t>
        </is>
      </c>
      <c r="C733" s="7" t="n">
        <v>16680</v>
      </c>
      <c r="D733" s="5" t="n">
        <v>-430</v>
      </c>
      <c r="E733" s="13" t="n">
        <v>-0.0251</v>
      </c>
      <c r="F733" s="7" t="n">
        <v>258850514880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52200</v>
      </c>
      <c r="D734" s="10" t="n">
        <v>-1200</v>
      </c>
      <c r="E734" s="11" t="n">
        <v>-0.0225</v>
      </c>
      <c r="F734" s="9" t="n">
        <v>258390000000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인피니트헬스케어 (071200)</t>
        </is>
      </c>
      <c r="B735" t="inlineStr">
        <is>
          <t>소프트웨어 개발 및 공급업</t>
        </is>
      </c>
      <c r="C735" s="7" t="n">
        <v>10520</v>
      </c>
      <c r="D735" s="5" t="n">
        <v>-150</v>
      </c>
      <c r="E735" s="13" t="n">
        <v>-0.0141</v>
      </c>
      <c r="F735" s="7" t="n">
        <v>256650738160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삼영전자 (005680)</t>
        </is>
      </c>
      <c r="B736" s="8" t="inlineStr">
        <is>
          <t>전자부품 제조업</t>
        </is>
      </c>
      <c r="C736" s="9" t="n">
        <v>12820</v>
      </c>
      <c r="D736" s="10" t="n">
        <v>-150</v>
      </c>
      <c r="E736" s="11" t="n">
        <v>-0.0116</v>
      </c>
      <c r="F736" s="9" t="n">
        <v>256400000000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CJ프레시웨이 (051500)</t>
        </is>
      </c>
      <c r="B738" s="8" t="inlineStr">
        <is>
          <t>음·식료품 및 담배 도매업</t>
        </is>
      </c>
      <c r="C738" s="9" t="n">
        <v>21500</v>
      </c>
      <c r="D738" s="10" t="n">
        <v>0</v>
      </c>
      <c r="E738" s="11" t="n">
        <v>0</v>
      </c>
      <c r="F738" s="9" t="n">
        <v>255239099000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대원강업 (000430)</t>
        </is>
      </c>
      <c r="B739" t="inlineStr">
        <is>
          <t>자동차 신품 부품 제조업</t>
        </is>
      </c>
      <c r="C739" s="7" t="n">
        <v>4110</v>
      </c>
      <c r="D739" s="5" t="n">
        <v>-155</v>
      </c>
      <c r="E739" s="13" t="n">
        <v>-0.0363</v>
      </c>
      <c r="F739" s="7" t="n">
        <v>254820000000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롯데이노베이트 (286940)</t>
        </is>
      </c>
      <c r="B740" s="8" t="inlineStr">
        <is>
          <t>컴퓨터 프로그래밍, 시스템 통합 및 관리업</t>
        </is>
      </c>
      <c r="C740" s="9" t="n">
        <v>16800</v>
      </c>
      <c r="D740" s="10" t="n">
        <v>-380</v>
      </c>
      <c r="E740" s="11" t="n">
        <v>-0.0221</v>
      </c>
      <c r="F740" s="9" t="n">
        <v>254173365600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덕산넵코어스 (266690)</t>
        </is>
      </c>
      <c r="B741" t="inlineStr">
        <is>
          <t>항공기,우주선 및 부품 제조업</t>
        </is>
      </c>
      <c r="C741" s="7" t="n">
        <v>13410</v>
      </c>
      <c r="D741" s="5" t="n">
        <v>0</v>
      </c>
      <c r="E741" s="13" t="n">
        <v>0</v>
      </c>
      <c r="F741" s="7" t="n">
        <v>253367051490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큐에이드 (377460)</t>
        </is>
      </c>
      <c r="B742" s="8" t="inlineStr">
        <is>
          <t>개인 및 가정용품 수리업</t>
        </is>
      </c>
      <c r="C742" s="9" t="n">
        <v>4080</v>
      </c>
      <c r="D742" s="10" t="n">
        <v>0</v>
      </c>
      <c r="E742" s="11" t="n">
        <v>0</v>
      </c>
      <c r="F742" s="9" t="n">
        <v>253187202960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퍼스텍 (010820)</t>
        </is>
      </c>
      <c r="B743" t="inlineStr">
        <is>
          <t>무기 및 총포탄 제조업</t>
        </is>
      </c>
      <c r="C743" s="7" t="n">
        <v>5190</v>
      </c>
      <c r="D743" s="5" t="n">
        <v>-260</v>
      </c>
      <c r="E743" s="13" t="n">
        <v>-0.04769999999999999</v>
      </c>
      <c r="F743" s="7" t="n">
        <v>253126358220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디지털대성 (068930)</t>
        </is>
      </c>
      <c r="B744" s="8" t="inlineStr">
        <is>
          <t>일반 교습 학원</t>
        </is>
      </c>
      <c r="C744" s="9" t="n">
        <v>9140</v>
      </c>
      <c r="D744" s="10" t="n">
        <v>10</v>
      </c>
      <c r="E744" s="11" t="n">
        <v>0.0011</v>
      </c>
      <c r="F744" s="9" t="n">
        <v>252952625880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11840</v>
      </c>
      <c r="D745" s="5" t="n">
        <v>-210</v>
      </c>
      <c r="E745" s="13" t="n">
        <v>-0.0174</v>
      </c>
      <c r="F745" s="7" t="n">
        <v>252846444160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13200</v>
      </c>
      <c r="D746" s="10" t="n">
        <v>-360</v>
      </c>
      <c r="E746" s="11" t="n">
        <v>-0.0265</v>
      </c>
      <c r="F746" s="9" t="n">
        <v>252325959600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필에너지 (378340)</t>
        </is>
      </c>
      <c r="B747" t="inlineStr">
        <is>
          <t>특수 목적용 기계 제조업</t>
        </is>
      </c>
      <c r="C747" s="7" t="n">
        <v>11610</v>
      </c>
      <c r="D747" s="5" t="n">
        <v>-650</v>
      </c>
      <c r="E747" s="13" t="n">
        <v>-0.053</v>
      </c>
      <c r="F747" s="7" t="n">
        <v>251285470020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TYM (002900)</t>
        </is>
      </c>
      <c r="B748" s="8" t="inlineStr">
        <is>
          <t>특수 목적용 기계 제조업</t>
        </is>
      </c>
      <c r="C748" s="9" t="n">
        <v>6060</v>
      </c>
      <c r="D748" s="10" t="n">
        <v>-240</v>
      </c>
      <c r="E748" s="11" t="n">
        <v>-0.0381</v>
      </c>
      <c r="F748" s="9" t="n">
        <v>250884000000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비츠로테크 (042370)</t>
        </is>
      </c>
      <c r="B749" t="inlineStr">
        <is>
          <t>기타 금융업</t>
        </is>
      </c>
      <c r="C749" s="7" t="n">
        <v>9570</v>
      </c>
      <c r="D749" s="5" t="n">
        <v>-110</v>
      </c>
      <c r="E749" s="13" t="n">
        <v>-0.0114</v>
      </c>
      <c r="F749" s="7" t="n">
        <v>250734239250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지노믹트리 (228760)</t>
        </is>
      </c>
      <c r="B750" s="8" t="inlineStr">
        <is>
          <t>자연과학 및 공학 연구개발업</t>
        </is>
      </c>
      <c r="C750" s="9" t="n">
        <v>10030</v>
      </c>
      <c r="D750" s="10" t="n">
        <v>-370</v>
      </c>
      <c r="E750" s="11" t="n">
        <v>-0.0356</v>
      </c>
      <c r="F750" s="9" t="n">
        <v>249337796060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트리니티항공 (091810)</t>
        </is>
      </c>
      <c r="B751" t="inlineStr">
        <is>
          <t>항공 여객 운송업</t>
        </is>
      </c>
      <c r="C751" s="7" t="n">
        <v>2420</v>
      </c>
      <c r="D751" s="5" t="n">
        <v>-85</v>
      </c>
      <c r="E751" s="13" t="n">
        <v>-0.0339</v>
      </c>
      <c r="F751" s="7" t="n">
        <v>247096740220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KPX케미칼 (025000)</t>
        </is>
      </c>
      <c r="B752" s="8" t="inlineStr">
        <is>
          <t>기초 화학물질 제조업</t>
        </is>
      </c>
      <c r="C752" s="9" t="n">
        <v>59500</v>
      </c>
      <c r="D752" s="10" t="n">
        <v>400</v>
      </c>
      <c r="E752" s="11" t="n">
        <v>0.0068</v>
      </c>
      <c r="F752" s="9" t="n">
        <v>246730732500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지놈앤컴퍼니 (314130)</t>
        </is>
      </c>
      <c r="B753" t="inlineStr">
        <is>
          <t>기초 의약물질 제조업</t>
        </is>
      </c>
      <c r="C753" s="7" t="n">
        <v>4715</v>
      </c>
      <c r="D753" s="5" t="n">
        <v>-455</v>
      </c>
      <c r="E753" s="13" t="n">
        <v>-0.08800000000000001</v>
      </c>
      <c r="F753" s="7" t="n">
        <v>246591788875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포스코스틸리온 (058430)</t>
        </is>
      </c>
      <c r="B754" s="8" t="inlineStr">
        <is>
          <t>1차 철강 제조업</t>
        </is>
      </c>
      <c r="C754" s="9" t="n">
        <v>4105</v>
      </c>
      <c r="D754" s="10" t="n">
        <v>-170</v>
      </c>
      <c r="E754" s="11" t="n">
        <v>-0.0398</v>
      </c>
      <c r="F754" s="9" t="n">
        <v>246300000000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에스바이오메딕스 (304360)</t>
        </is>
      </c>
      <c r="B755" t="inlineStr">
        <is>
          <t>의약품 제조업</t>
        </is>
      </c>
      <c r="C755" s="7" t="n">
        <v>19720</v>
      </c>
      <c r="D755" s="5" t="n">
        <v>-680</v>
      </c>
      <c r="E755" s="13" t="n">
        <v>-0.0333</v>
      </c>
      <c r="F755" s="7" t="n">
        <v>246127844160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잇츠한불 (226320)</t>
        </is>
      </c>
      <c r="B756" s="8" t="inlineStr">
        <is>
          <t>기타 화학제품 제조업</t>
        </is>
      </c>
      <c r="C756" s="9" t="n">
        <v>11180</v>
      </c>
      <c r="D756" s="10" t="n">
        <v>-160</v>
      </c>
      <c r="E756" s="11" t="n">
        <v>-0.0141</v>
      </c>
      <c r="F756" s="9" t="n">
        <v>245169741700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10330</v>
      </c>
      <c r="D757" s="5" t="n">
        <v>-470</v>
      </c>
      <c r="E757" s="13" t="n">
        <v>-0.0435</v>
      </c>
      <c r="F757" s="7" t="n">
        <v>244587975860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5130</v>
      </c>
      <c r="D758" s="10" t="n">
        <v>-120</v>
      </c>
      <c r="E758" s="11" t="n">
        <v>-0.0229</v>
      </c>
      <c r="F758" s="9" t="n">
        <v>244203400260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스맥 (099440)</t>
        </is>
      </c>
      <c r="B759" t="inlineStr">
        <is>
          <t>특수 목적용 기계 제조업</t>
        </is>
      </c>
      <c r="C759" s="7" t="n">
        <v>3570</v>
      </c>
      <c r="D759" s="5" t="n">
        <v>-115</v>
      </c>
      <c r="E759" s="13" t="n">
        <v>-0.0312</v>
      </c>
      <c r="F759" s="7" t="n">
        <v>243628916580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신성에스티 (416180)</t>
        </is>
      </c>
      <c r="B760" s="8" t="inlineStr">
        <is>
          <t>자동차 신품 부품 제조업</t>
        </is>
      </c>
      <c r="C760" s="9" t="n">
        <v>26950</v>
      </c>
      <c r="D760" s="10" t="n">
        <v>-2600</v>
      </c>
      <c r="E760" s="11" t="n">
        <v>-0.08800000000000001</v>
      </c>
      <c r="F760" s="9" t="n">
        <v>243622017100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비츠로넥스텍 (488900)</t>
        </is>
      </c>
      <c r="B761" t="inlineStr">
        <is>
          <t>항공기,우주선 및 부품 제조업</t>
        </is>
      </c>
      <c r="C761" s="7" t="n">
        <v>8380</v>
      </c>
      <c r="D761" s="5" t="n">
        <v>-660</v>
      </c>
      <c r="E761" s="13" t="n">
        <v>-0.073</v>
      </c>
      <c r="F761" s="7" t="n">
        <v>242822592340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1490</v>
      </c>
      <c r="D762" s="10" t="n">
        <v>-8</v>
      </c>
      <c r="E762" s="11" t="n">
        <v>-0.0053</v>
      </c>
      <c r="F762" s="9" t="n">
        <v>242743159280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GS글로벌 (001250)</t>
        </is>
      </c>
      <c r="B763" t="inlineStr">
        <is>
          <t>상품 종합 도매업</t>
        </is>
      </c>
      <c r="C763" s="7" t="n">
        <v>2940</v>
      </c>
      <c r="D763" s="5" t="n">
        <v>-110</v>
      </c>
      <c r="E763" s="13" t="n">
        <v>-0.0361</v>
      </c>
      <c r="F763" s="7" t="n">
        <v>242649266160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인화정공 (101930)</t>
        </is>
      </c>
      <c r="B764" s="8" t="inlineStr">
        <is>
          <t>선박 및 보트 건조업</t>
        </is>
      </c>
      <c r="C764" s="9" t="n">
        <v>5310</v>
      </c>
      <c r="D764" s="10" t="n">
        <v>-390</v>
      </c>
      <c r="E764" s="11" t="n">
        <v>-0.0684</v>
      </c>
      <c r="F764" s="9" t="n">
        <v>242638703010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바텍 (043150)</t>
        </is>
      </c>
      <c r="B765" t="inlineStr">
        <is>
          <t>의료용 기기 제조업</t>
        </is>
      </c>
      <c r="C765" s="7" t="n">
        <v>16310</v>
      </c>
      <c r="D765" s="5" t="n">
        <v>-380</v>
      </c>
      <c r="E765" s="13" t="n">
        <v>-0.0228</v>
      </c>
      <c r="F765" s="7" t="n">
        <v>242272915360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사조대림 (003960)</t>
        </is>
      </c>
      <c r="B766" s="8" t="inlineStr">
        <is>
          <t>수산물 가공 및 저장 처리업</t>
        </is>
      </c>
      <c r="C766" s="9" t="n">
        <v>26400</v>
      </c>
      <c r="D766" s="10" t="n">
        <v>-750</v>
      </c>
      <c r="E766" s="11" t="n">
        <v>-0.0276</v>
      </c>
      <c r="F766" s="9" t="n">
        <v>241941928800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파트론 (091700)</t>
        </is>
      </c>
      <c r="B767" t="inlineStr">
        <is>
          <t>전자부품 제조업</t>
        </is>
      </c>
      <c r="C767" s="7" t="n">
        <v>4835</v>
      </c>
      <c r="D767" s="5" t="n">
        <v>-175</v>
      </c>
      <c r="E767" s="13" t="n">
        <v>-0.0349</v>
      </c>
      <c r="F767" s="7" t="n">
        <v>241750000000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쿠콘 (294570)</t>
        </is>
      </c>
      <c r="B768" s="8" t="inlineStr">
        <is>
          <t>기타 정보 서비스업</t>
        </is>
      </c>
      <c r="C768" s="9" t="n">
        <v>23950</v>
      </c>
      <c r="D768" s="10" t="n">
        <v>-1000</v>
      </c>
      <c r="E768" s="11" t="n">
        <v>-0.0401</v>
      </c>
      <c r="F768" s="9" t="n">
        <v>241696981400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신한서부티엔디리츠 (404990)</t>
        </is>
      </c>
      <c r="B769" t="inlineStr">
        <is>
          <t>부동산 임대 및 공급업</t>
        </is>
      </c>
      <c r="C769" s="7" t="n">
        <v>3910</v>
      </c>
      <c r="D769" s="5" t="n">
        <v>75</v>
      </c>
      <c r="E769" s="13" t="n">
        <v>0.0196</v>
      </c>
      <c r="F769" s="7" t="n">
        <v>240964932600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2785</v>
      </c>
      <c r="D770" s="10" t="n">
        <v>-15</v>
      </c>
      <c r="E770" s="11" t="n">
        <v>-0.0054</v>
      </c>
      <c r="F770" s="9" t="n">
        <v>240183733275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케이티알파 (036030)</t>
        </is>
      </c>
      <c r="B771" t="inlineStr">
        <is>
          <t>상품 중개업</t>
        </is>
      </c>
      <c r="C771" s="7" t="n">
        <v>4895</v>
      </c>
      <c r="D771" s="5" t="n">
        <v>-70</v>
      </c>
      <c r="E771" s="13" t="n">
        <v>-0.0141</v>
      </c>
      <c r="F771" s="7" t="n">
        <v>239948695195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유진기업 (023410)</t>
        </is>
      </c>
      <c r="B772" s="8" t="inlineStr">
        <is>
          <t>시멘트, 석회, 플라스터 및 그 제품 제조업</t>
        </is>
      </c>
      <c r="C772" s="9" t="n">
        <v>3100</v>
      </c>
      <c r="D772" s="10" t="n">
        <v>-85</v>
      </c>
      <c r="E772" s="11" t="n">
        <v>-0.0267</v>
      </c>
      <c r="F772" s="9" t="n">
        <v>239663675300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이지스밸류플러스리츠 (334890)</t>
        </is>
      </c>
      <c r="B773" t="inlineStr">
        <is>
          <t>부동산 임대 및 공급업</t>
        </is>
      </c>
      <c r="C773" s="7" t="n">
        <v>3450</v>
      </c>
      <c r="D773" s="5" t="n">
        <v>-85</v>
      </c>
      <c r="E773" s="13" t="n">
        <v>-0.024</v>
      </c>
      <c r="F773" s="7" t="n">
        <v>239597956350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케이엔제이 (272110)</t>
        </is>
      </c>
      <c r="B774" s="8" t="inlineStr">
        <is>
          <t>반도체 제조업</t>
        </is>
      </c>
      <c r="C774" s="9" t="n">
        <v>29850</v>
      </c>
      <c r="D774" s="10" t="n">
        <v>-2150</v>
      </c>
      <c r="E774" s="11" t="n">
        <v>-0.0672</v>
      </c>
      <c r="F774" s="9" t="n">
        <v>239558040750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화신 (010690)</t>
        </is>
      </c>
      <c r="B775" t="inlineStr">
        <is>
          <t>자동차 신품 부품 제조업</t>
        </is>
      </c>
      <c r="C775" s="7" t="n">
        <v>6860</v>
      </c>
      <c r="D775" s="5" t="n">
        <v>-290</v>
      </c>
      <c r="E775" s="13" t="n">
        <v>-0.0406</v>
      </c>
      <c r="F775" s="7" t="n">
        <v>239554012600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17910</v>
      </c>
      <c r="D776" s="10" t="n">
        <v>-220</v>
      </c>
      <c r="E776" s="11" t="n">
        <v>-0.0121</v>
      </c>
      <c r="F776" s="9" t="n">
        <v>238810740030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현대약품 (004310)</t>
        </is>
      </c>
      <c r="B777" t="inlineStr">
        <is>
          <t>의약품 제조업</t>
        </is>
      </c>
      <c r="C777" s="7" t="n">
        <v>7460</v>
      </c>
      <c r="D777" s="5" t="n">
        <v>-160</v>
      </c>
      <c r="E777" s="13" t="n">
        <v>-0.021</v>
      </c>
      <c r="F777" s="7" t="n">
        <v>238720000000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신흥에스이씨 (243840)</t>
        </is>
      </c>
      <c r="B778" s="8" t="inlineStr">
        <is>
          <t>일차전지 및 이차전지 제조업</t>
        </is>
      </c>
      <c r="C778" s="9" t="n">
        <v>6180</v>
      </c>
      <c r="D778" s="10" t="n">
        <v>-520</v>
      </c>
      <c r="E778" s="11" t="n">
        <v>-0.0776</v>
      </c>
      <c r="F778" s="9" t="n">
        <v>238289892300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한선엔지니어링 (452280)</t>
        </is>
      </c>
      <c r="B779" t="inlineStr">
        <is>
          <t>기타 금속 가공제품 제조업</t>
        </is>
      </c>
      <c r="C779" s="7" t="n">
        <v>12340</v>
      </c>
      <c r="D779" s="5" t="n">
        <v>-930</v>
      </c>
      <c r="E779" s="13" t="n">
        <v>-0.0701</v>
      </c>
      <c r="F779" s="7" t="n">
        <v>237516247800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9010</v>
      </c>
      <c r="D780" s="10" t="n">
        <v>-500</v>
      </c>
      <c r="E780" s="11" t="n">
        <v>-0.0526</v>
      </c>
      <c r="F780" s="9" t="n">
        <v>237382235300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마녀공장 (439090)</t>
        </is>
      </c>
      <c r="B781" t="inlineStr">
        <is>
          <t>기타 화학제품 제조업</t>
        </is>
      </c>
      <c r="C781" s="7" t="n">
        <v>14480</v>
      </c>
      <c r="D781" s="5" t="n">
        <v>220</v>
      </c>
      <c r="E781" s="13" t="n">
        <v>0.0154</v>
      </c>
      <c r="F781" s="7" t="n">
        <v>237374404800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미래반도체 (254490)</t>
        </is>
      </c>
      <c r="B782" s="8" t="inlineStr">
        <is>
          <t>기타 전문 도매업</t>
        </is>
      </c>
      <c r="C782" s="9" t="n">
        <v>16440</v>
      </c>
      <c r="D782" s="10" t="n">
        <v>-1030</v>
      </c>
      <c r="E782" s="11" t="n">
        <v>-0.059</v>
      </c>
      <c r="F782" s="9" t="n">
        <v>237360720000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리파인 (377450)</t>
        </is>
      </c>
      <c r="B783" t="inlineStr">
        <is>
          <t>기타 정보 서비스업</t>
        </is>
      </c>
      <c r="C783" s="7" t="n">
        <v>13660</v>
      </c>
      <c r="D783" s="5" t="n">
        <v>-100</v>
      </c>
      <c r="E783" s="13" t="n">
        <v>-0.0073</v>
      </c>
      <c r="F783" s="7" t="n">
        <v>236727800000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동국산업 (005160)</t>
        </is>
      </c>
      <c r="B784" s="8" t="inlineStr">
        <is>
          <t>1차 철강 제조업</t>
        </is>
      </c>
      <c r="C784" s="9" t="n">
        <v>4360</v>
      </c>
      <c r="D784" s="10" t="n">
        <v>-130</v>
      </c>
      <c r="E784" s="11" t="n">
        <v>-0.029</v>
      </c>
      <c r="F784" s="9" t="n">
        <v>236505941520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14700</v>
      </c>
      <c r="D785" s="5" t="n">
        <v>-650</v>
      </c>
      <c r="E785" s="13" t="n">
        <v>-0.0423</v>
      </c>
      <c r="F785" s="7" t="n">
        <v>235038843900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9880</v>
      </c>
      <c r="D786" s="10" t="n">
        <v>-160</v>
      </c>
      <c r="E786" s="11" t="n">
        <v>-0.0159</v>
      </c>
      <c r="F786" s="9" t="n">
        <v>234942487520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37400</v>
      </c>
      <c r="D787" s="5" t="n">
        <v>-1250</v>
      </c>
      <c r="E787" s="13" t="n">
        <v>-0.0323</v>
      </c>
      <c r="F787" s="7" t="n">
        <v>233606010000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제이알글로벌리츠 (348950)</t>
        </is>
      </c>
      <c r="B788" s="8" t="inlineStr">
        <is>
          <t>부동산 임대 및 공급업</t>
        </is>
      </c>
      <c r="C788" s="9" t="n">
        <v>1182</v>
      </c>
      <c r="D788" s="10" t="n">
        <v>0</v>
      </c>
      <c r="E788" s="11" t="n">
        <v>0</v>
      </c>
      <c r="F788" s="9" t="n">
        <v>233298432000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아이엠바이오로직스 (493280)</t>
        </is>
      </c>
      <c r="B789" t="inlineStr">
        <is>
          <t>자연과학 및 공학 연구개발업</t>
        </is>
      </c>
      <c r="C789" s="7" t="n">
        <v>15700</v>
      </c>
      <c r="D789" s="5" t="n">
        <v>-1540</v>
      </c>
      <c r="E789" s="13" t="n">
        <v>-0.08929999999999999</v>
      </c>
      <c r="F789" s="7" t="n">
        <v>233081587700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심텍홀딩스 (036710)</t>
        </is>
      </c>
      <c r="B790" s="8" t="inlineStr">
        <is>
          <t>회사 본부 및 경영 컨설팅 서비스업</t>
        </is>
      </c>
      <c r="C790" s="9" t="n">
        <v>4410</v>
      </c>
      <c r="D790" s="10" t="n">
        <v>-380</v>
      </c>
      <c r="E790" s="11" t="n">
        <v>-0.0793</v>
      </c>
      <c r="F790" s="9" t="n">
        <v>232970395140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1538</v>
      </c>
      <c r="D791" s="5" t="n">
        <v>-32</v>
      </c>
      <c r="E791" s="13" t="n">
        <v>-0.0204</v>
      </c>
      <c r="F791" s="7" t="n">
        <v>231875470330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덕산테코피아 (317330)</t>
        </is>
      </c>
      <c r="B792" s="8" t="inlineStr">
        <is>
          <t>기타 화학제품 제조업</t>
        </is>
      </c>
      <c r="C792" s="9" t="n">
        <v>11320</v>
      </c>
      <c r="D792" s="10" t="n">
        <v>-1400</v>
      </c>
      <c r="E792" s="11" t="n">
        <v>-0.1101</v>
      </c>
      <c r="F792" s="9" t="n">
        <v>231794930880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한텍 (098070)</t>
        </is>
      </c>
      <c r="B793" t="inlineStr">
        <is>
          <t>구조용 금속제품, 탱크 및 증기발생기 제조업</t>
        </is>
      </c>
      <c r="C793" s="7" t="n">
        <v>20650</v>
      </c>
      <c r="D793" s="5" t="n">
        <v>-1300</v>
      </c>
      <c r="E793" s="13" t="n">
        <v>-0.0592</v>
      </c>
      <c r="F793" s="7" t="n">
        <v>229651561650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스카이랩스 (386380)</t>
        </is>
      </c>
      <c r="B794" s="8" t="inlineStr">
        <is>
          <t>의료용 기기 제조업</t>
        </is>
      </c>
      <c r="C794" s="9" t="n">
        <v>12210</v>
      </c>
      <c r="D794" s="10" t="n">
        <v>-1250</v>
      </c>
      <c r="E794" s="11" t="n">
        <v>-0.0929</v>
      </c>
      <c r="F794" s="9" t="n">
        <v>229083739170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에프앤가이드 (064850)</t>
        </is>
      </c>
      <c r="B795" t="inlineStr">
        <is>
          <t>기타 정보 서비스업</t>
        </is>
      </c>
      <c r="C795" s="7" t="n">
        <v>20000</v>
      </c>
      <c r="D795" s="5" t="n">
        <v>500</v>
      </c>
      <c r="E795" s="13" t="n">
        <v>0.0256</v>
      </c>
      <c r="F795" s="7" t="n">
        <v>228206640000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삼부토건 (001470)</t>
        </is>
      </c>
      <c r="B796" s="8" t="inlineStr">
        <is>
          <t>토목 건설업</t>
        </is>
      </c>
      <c r="C796" s="9" t="n">
        <v>5820</v>
      </c>
      <c r="D796" s="10" t="n">
        <v>0</v>
      </c>
      <c r="E796" s="11" t="n">
        <v>0</v>
      </c>
      <c r="F796" s="9" t="n">
        <v>227794235460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LIG아큐버 (073490)</t>
        </is>
      </c>
      <c r="B797" t="inlineStr">
        <is>
          <t>통신 및 방송 장비 제조업</t>
        </is>
      </c>
      <c r="C797" s="7" t="n">
        <v>29900</v>
      </c>
      <c r="D797" s="5" t="n">
        <v>-1800</v>
      </c>
      <c r="E797" s="13" t="n">
        <v>-0.0568</v>
      </c>
      <c r="F797" s="7" t="n">
        <v>227354995400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다올투자증권 (030210)</t>
        </is>
      </c>
      <c r="B798" s="8" t="inlineStr">
        <is>
          <t>금융 지원 서비스업</t>
        </is>
      </c>
      <c r="C798" s="9" t="n">
        <v>3730</v>
      </c>
      <c r="D798" s="10" t="n">
        <v>-130</v>
      </c>
      <c r="E798" s="11" t="n">
        <v>-0.0337</v>
      </c>
      <c r="F798" s="9" t="n">
        <v>227198425380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KBI메탈 (024840)</t>
        </is>
      </c>
      <c r="B799" t="inlineStr">
        <is>
          <t>1차 비철금속 제조업</t>
        </is>
      </c>
      <c r="C799" s="7" t="n">
        <v>5220</v>
      </c>
      <c r="D799" s="5" t="n">
        <v>-160</v>
      </c>
      <c r="E799" s="13" t="n">
        <v>-0.0297</v>
      </c>
      <c r="F799" s="7" t="n">
        <v>226894435740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10300</v>
      </c>
      <c r="D800" s="10" t="n">
        <v>-130</v>
      </c>
      <c r="E800" s="11" t="n">
        <v>-0.0125</v>
      </c>
      <c r="F800" s="9" t="n">
        <v>226524604000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10740</v>
      </c>
      <c r="D801" s="5" t="n">
        <v>-320</v>
      </c>
      <c r="E801" s="13" t="n">
        <v>-0.0289</v>
      </c>
      <c r="F801" s="7" t="n">
        <v>225540000000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남양유업 (003920)</t>
        </is>
      </c>
      <c r="B802" s="8" t="inlineStr">
        <is>
          <t>동·식물성 유지 및 낙농제품 제조업</t>
        </is>
      </c>
      <c r="C802" s="9" t="n">
        <v>39650</v>
      </c>
      <c r="D802" s="10" t="n">
        <v>-1650</v>
      </c>
      <c r="E802" s="11" t="n">
        <v>-0.04</v>
      </c>
      <c r="F802" s="9" t="n">
        <v>224952173550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에스엠벡셀 (010580)</t>
        </is>
      </c>
      <c r="B803" t="inlineStr">
        <is>
          <t>자동차 신품 부품 제조업</t>
        </is>
      </c>
      <c r="C803" s="7" t="n">
        <v>2015</v>
      </c>
      <c r="D803" s="5" t="n">
        <v>-175</v>
      </c>
      <c r="E803" s="13" t="n">
        <v>-0.0799</v>
      </c>
      <c r="F803" s="7" t="n">
        <v>224172296400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넥스트바이오메디컬 (389650)</t>
        </is>
      </c>
      <c r="B804" s="8" t="inlineStr">
        <is>
          <t>의료용 기기 제조업</t>
        </is>
      </c>
      <c r="C804" s="9" t="n">
        <v>27050</v>
      </c>
      <c r="D804" s="10" t="n">
        <v>-1150</v>
      </c>
      <c r="E804" s="11" t="n">
        <v>-0.0408</v>
      </c>
      <c r="F804" s="9" t="n">
        <v>223900586300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아스테라시스 (450950)</t>
        </is>
      </c>
      <c r="B805" t="inlineStr">
        <is>
          <t>의료용 기기 제조업</t>
        </is>
      </c>
      <c r="C805" s="7" t="n">
        <v>5940</v>
      </c>
      <c r="D805" s="5" t="n">
        <v>-380</v>
      </c>
      <c r="E805" s="13" t="n">
        <v>-0.0601</v>
      </c>
      <c r="F805" s="7" t="n">
        <v>223507896480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삼미금속 (012210)</t>
        </is>
      </c>
      <c r="B806" s="8" t="inlineStr">
        <is>
          <t>기타 금속 가공제품 제조업</t>
        </is>
      </c>
      <c r="C806" s="9" t="n">
        <v>9690</v>
      </c>
      <c r="D806" s="10" t="n">
        <v>-660</v>
      </c>
      <c r="E806" s="11" t="n">
        <v>-0.0638</v>
      </c>
      <c r="F806" s="9" t="n">
        <v>223369800510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와이씨켐 (112290)</t>
        </is>
      </c>
      <c r="B807" t="inlineStr">
        <is>
          <t>기타 화학제품 제조업</t>
        </is>
      </c>
      <c r="C807" s="7" t="n">
        <v>11030</v>
      </c>
      <c r="D807" s="5" t="n">
        <v>-730</v>
      </c>
      <c r="E807" s="13" t="n">
        <v>-0.0621</v>
      </c>
      <c r="F807" s="7" t="n">
        <v>223038622700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19240</v>
      </c>
      <c r="D808" s="10" t="n">
        <v>-630</v>
      </c>
      <c r="E808" s="11" t="n">
        <v>-0.0317</v>
      </c>
      <c r="F808" s="9" t="n">
        <v>222589734120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에스비비테크 (389500)</t>
        </is>
      </c>
      <c r="B809" t="inlineStr">
        <is>
          <t>일반 목적용 기계 제조업</t>
        </is>
      </c>
      <c r="C809" s="7" t="n">
        <v>33300</v>
      </c>
      <c r="D809" s="5" t="n">
        <v>-3200</v>
      </c>
      <c r="E809" s="13" t="n">
        <v>-0.0877</v>
      </c>
      <c r="F809" s="7" t="n">
        <v>221893617600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진성티이씨 (036890)</t>
        </is>
      </c>
      <c r="B810" s="8" t="inlineStr">
        <is>
          <t>특수 목적용 기계 제조업</t>
        </is>
      </c>
      <c r="C810" s="9" t="n">
        <v>10070</v>
      </c>
      <c r="D810" s="10" t="n">
        <v>-140</v>
      </c>
      <c r="E810" s="11" t="n">
        <v>-0.0137</v>
      </c>
      <c r="F810" s="9" t="n">
        <v>221868513610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브릴스 (468670)</t>
        </is>
      </c>
      <c r="B811" t="inlineStr">
        <is>
          <t>특수 목적용 기계 제조업</t>
        </is>
      </c>
      <c r="C811" s="7" t="n">
        <v>19460</v>
      </c>
      <c r="D811" s="5" t="n">
        <v>-990</v>
      </c>
      <c r="E811" s="13" t="n">
        <v>-0.0484</v>
      </c>
      <c r="F811" s="7" t="n">
        <v>221136609540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사조산업 (007160)</t>
        </is>
      </c>
      <c r="B812" s="8" t="inlineStr">
        <is>
          <t>수산물 가공 및 저장 처리업</t>
        </is>
      </c>
      <c r="C812" s="9" t="n">
        <v>44200</v>
      </c>
      <c r="D812" s="10" t="n">
        <v>-2050</v>
      </c>
      <c r="E812" s="11" t="n">
        <v>-0.0443</v>
      </c>
      <c r="F812" s="9" t="n">
        <v>221000000000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바이오플러스 (099430)</t>
        </is>
      </c>
      <c r="B813" t="inlineStr">
        <is>
          <t>기초 의약물질 제조업</t>
        </is>
      </c>
      <c r="C813" s="7" t="n">
        <v>3585</v>
      </c>
      <c r="D813" s="5" t="n">
        <v>-105</v>
      </c>
      <c r="E813" s="13" t="n">
        <v>-0.0285</v>
      </c>
      <c r="F813" s="7" t="n">
        <v>220981988370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BGF에코머티리얼즈 (126600)</t>
        </is>
      </c>
      <c r="B814" s="8" t="inlineStr">
        <is>
          <t>합성고무 및 플라스틱 물질 제조업</t>
        </is>
      </c>
      <c r="C814" s="9" t="n">
        <v>3510</v>
      </c>
      <c r="D814" s="10" t="n">
        <v>-55</v>
      </c>
      <c r="E814" s="11" t="n">
        <v>-0.0154</v>
      </c>
      <c r="F814" s="9" t="n">
        <v>220311815490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LS네트웍스 (000680)</t>
        </is>
      </c>
      <c r="B815" t="inlineStr">
        <is>
          <t>상품 종합 도매업</t>
        </is>
      </c>
      <c r="C815" s="7" t="n">
        <v>2795</v>
      </c>
      <c r="D815" s="5" t="n">
        <v>-35</v>
      </c>
      <c r="E815" s="13" t="n">
        <v>-0.0124</v>
      </c>
      <c r="F815" s="7" t="n">
        <v>220254429720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인투셀 (287840)</t>
        </is>
      </c>
      <c r="B816" s="8" t="inlineStr">
        <is>
          <t>자연과학 및 공학 연구개발업</t>
        </is>
      </c>
      <c r="C816" s="9" t="n">
        <v>14660</v>
      </c>
      <c r="D816" s="10" t="n">
        <v>-1150</v>
      </c>
      <c r="E816" s="11" t="n">
        <v>-0.0727</v>
      </c>
      <c r="F816" s="9" t="n">
        <v>220221933600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지씨지놈 (340450)</t>
        </is>
      </c>
      <c r="B817" t="inlineStr">
        <is>
          <t>그외 기타 전문, 과학 및 기술 서비스업</t>
        </is>
      </c>
      <c r="C817" s="7" t="n">
        <v>9300</v>
      </c>
      <c r="D817" s="5" t="n">
        <v>-670</v>
      </c>
      <c r="E817" s="13" t="n">
        <v>-0.0672</v>
      </c>
      <c r="F817" s="7" t="n">
        <v>219952374900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코스맥스비티아이 (044820)</t>
        </is>
      </c>
      <c r="B818" s="8" t="inlineStr">
        <is>
          <t>기타 금융업</t>
        </is>
      </c>
      <c r="C818" s="9" t="n">
        <v>22900</v>
      </c>
      <c r="D818" s="10" t="n">
        <v>300</v>
      </c>
      <c r="E818" s="11" t="n">
        <v>0.0133</v>
      </c>
      <c r="F818" s="9" t="n">
        <v>219929790900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세나테크놀로지 (061090)</t>
        </is>
      </c>
      <c r="B819" t="inlineStr">
        <is>
          <t>통신 및 방송 장비 제조업</t>
        </is>
      </c>
      <c r="C819" s="7" t="n">
        <v>40150</v>
      </c>
      <c r="D819" s="5" t="n">
        <v>-1650</v>
      </c>
      <c r="E819" s="13" t="n">
        <v>-0.0395</v>
      </c>
      <c r="F819" s="7" t="n">
        <v>219522132500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도우인시스 (484120)</t>
        </is>
      </c>
      <c r="B820" s="8" t="inlineStr">
        <is>
          <t>전자부품 제조업</t>
        </is>
      </c>
      <c r="C820" s="9" t="n">
        <v>20000</v>
      </c>
      <c r="D820" s="10" t="n">
        <v>-1600</v>
      </c>
      <c r="E820" s="11" t="n">
        <v>-0.0741</v>
      </c>
      <c r="F820" s="9" t="n">
        <v>219148440000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콜마비앤에이치 (200130)</t>
        </is>
      </c>
      <c r="B821" t="inlineStr">
        <is>
          <t>기초 의약물질 제조업</t>
        </is>
      </c>
      <c r="C821" s="7" t="n">
        <v>7590</v>
      </c>
      <c r="D821" s="5" t="n">
        <v>-260</v>
      </c>
      <c r="E821" s="13" t="n">
        <v>-0.0331</v>
      </c>
      <c r="F821" s="7" t="n">
        <v>218406485220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코오롱글로벌 (003070)</t>
        </is>
      </c>
      <c r="B822" s="8" t="inlineStr">
        <is>
          <t>토목 건설업</t>
        </is>
      </c>
      <c r="C822" s="9" t="n">
        <v>8590</v>
      </c>
      <c r="D822" s="10" t="n">
        <v>-360</v>
      </c>
      <c r="E822" s="11" t="n">
        <v>-0.04019999999999999</v>
      </c>
      <c r="F822" s="9" t="n">
        <v>218391807810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34750</v>
      </c>
      <c r="D823" s="5" t="n">
        <v>-950</v>
      </c>
      <c r="E823" s="13" t="n">
        <v>-0.0266</v>
      </c>
      <c r="F823" s="7" t="n">
        <v>218070671250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우진 (105840)</t>
        </is>
      </c>
      <c r="B824" s="8" t="inlineStr">
        <is>
          <t>측정, 시험, 항해, 제어 및 기타 정밀기기 제조업; 광학기기 제외</t>
        </is>
      </c>
      <c r="C824" s="9" t="n">
        <v>10740</v>
      </c>
      <c r="D824" s="10" t="n">
        <v>-620</v>
      </c>
      <c r="E824" s="11" t="n">
        <v>-0.0546</v>
      </c>
      <c r="F824" s="9" t="n">
        <v>216922975800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4810</v>
      </c>
      <c r="D825" s="5" t="n">
        <v>-130</v>
      </c>
      <c r="E825" s="13" t="n">
        <v>-0.0263</v>
      </c>
      <c r="F825" s="7" t="n">
        <v>216585108090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아스트 (067390)</t>
        </is>
      </c>
      <c r="B826" s="8" t="inlineStr">
        <is>
          <t>항공기,우주선 및 부품 제조업</t>
        </is>
      </c>
      <c r="C826" s="9" t="n">
        <v>5140</v>
      </c>
      <c r="D826" s="10" t="n">
        <v>-180</v>
      </c>
      <c r="E826" s="11" t="n">
        <v>-0.0338</v>
      </c>
      <c r="F826" s="9" t="n">
        <v>216474990980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에이직랜드 (445090)</t>
        </is>
      </c>
      <c r="B827" t="inlineStr">
        <is>
          <t>반도체 제조업</t>
        </is>
      </c>
      <c r="C827" s="7" t="n">
        <v>19740</v>
      </c>
      <c r="D827" s="5" t="n">
        <v>-1610</v>
      </c>
      <c r="E827" s="13" t="n">
        <v>-0.07539999999999999</v>
      </c>
      <c r="F827" s="7" t="n">
        <v>215672488920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삼목에스폼 (018310)</t>
        </is>
      </c>
      <c r="B828" s="8" t="inlineStr">
        <is>
          <t>구조용 금속제품, 탱크 및 증기발생기 제조업</t>
        </is>
      </c>
      <c r="C828" s="9" t="n">
        <v>14670</v>
      </c>
      <c r="D828" s="10" t="n">
        <v>-240</v>
      </c>
      <c r="E828" s="11" t="n">
        <v>-0.0161</v>
      </c>
      <c r="F828" s="9" t="n">
        <v>215649000000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17990</v>
      </c>
      <c r="D829" s="5" t="n">
        <v>-690</v>
      </c>
      <c r="E829" s="13" t="n">
        <v>-0.0369</v>
      </c>
      <c r="F829" s="7" t="n">
        <v>215514173350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19200</v>
      </c>
      <c r="D830" s="10" t="n">
        <v>-200</v>
      </c>
      <c r="E830" s="11" t="n">
        <v>-0.0103</v>
      </c>
      <c r="F830" s="9" t="n">
        <v>215464646400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41800</v>
      </c>
      <c r="D831" s="5" t="n">
        <v>-650</v>
      </c>
      <c r="E831" s="13" t="n">
        <v>-0.0153</v>
      </c>
      <c r="F831" s="7" t="n">
        <v>215270000000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경방 (000050)</t>
        </is>
      </c>
      <c r="B832" s="8" t="inlineStr">
        <is>
          <t>종합 소매업</t>
        </is>
      </c>
      <c r="C832" s="9" t="n">
        <v>7850</v>
      </c>
      <c r="D832" s="10" t="n">
        <v>-10</v>
      </c>
      <c r="E832" s="11" t="n">
        <v>-0.0013</v>
      </c>
      <c r="F832" s="9" t="n">
        <v>215209869500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키다리스튜디오 (020120)</t>
        </is>
      </c>
      <c r="B833" t="inlineStr">
        <is>
          <t>자료처리, 호스팅, 포털 및 기타 인터넷 정보매개 서비스업</t>
        </is>
      </c>
      <c r="C833" s="7" t="n">
        <v>5790</v>
      </c>
      <c r="D833" s="5" t="n">
        <v>-530</v>
      </c>
      <c r="E833" s="13" t="n">
        <v>-0.0839</v>
      </c>
      <c r="F833" s="7" t="n">
        <v>214599205140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모토닉 (009680)</t>
        </is>
      </c>
      <c r="B834" s="8" t="inlineStr">
        <is>
          <t>자동차 신품 부품 제조업</t>
        </is>
      </c>
      <c r="C834" s="9" t="n">
        <v>9870</v>
      </c>
      <c r="D834" s="10" t="n">
        <v>-120</v>
      </c>
      <c r="E834" s="11" t="n">
        <v>-0.012</v>
      </c>
      <c r="F834" s="9" t="n">
        <v>214505637780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대명에너지 (389260)</t>
        </is>
      </c>
      <c r="B835" t="inlineStr">
        <is>
          <t>건물 건설업</t>
        </is>
      </c>
      <c r="C835" s="7" t="n">
        <v>11970</v>
      </c>
      <c r="D835" s="5" t="n">
        <v>-860</v>
      </c>
      <c r="E835" s="13" t="n">
        <v>-0.067</v>
      </c>
      <c r="F835" s="7" t="n">
        <v>214458410250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8190</v>
      </c>
      <c r="D836" s="10" t="n">
        <v>-510</v>
      </c>
      <c r="E836" s="11" t="n">
        <v>-0.05860000000000001</v>
      </c>
      <c r="F836" s="9" t="n">
        <v>213947681220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21200</v>
      </c>
      <c r="D837" s="5" t="n">
        <v>150</v>
      </c>
      <c r="E837" s="13" t="n">
        <v>0.0071</v>
      </c>
      <c r="F837" s="7" t="n">
        <v>213799286400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한농화성 (011500)</t>
        </is>
      </c>
      <c r="B838" s="8" t="inlineStr">
        <is>
          <t>기타 화학제품 제조업</t>
        </is>
      </c>
      <c r="C838" s="9" t="n">
        <v>13650</v>
      </c>
      <c r="D838" s="10" t="n">
        <v>-640</v>
      </c>
      <c r="E838" s="11" t="n">
        <v>-0.04480000000000001</v>
      </c>
      <c r="F838" s="9" t="n">
        <v>213445623300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흥국화재 (000540)</t>
        </is>
      </c>
      <c r="B839" t="inlineStr">
        <is>
          <t>보험업</t>
        </is>
      </c>
      <c r="C839" s="7" t="n">
        <v>3315</v>
      </c>
      <c r="D839" s="5" t="n">
        <v>-85</v>
      </c>
      <c r="E839" s="13" t="n">
        <v>-0.025</v>
      </c>
      <c r="F839" s="7" t="n">
        <v>212964368175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케이프 (064820)</t>
        </is>
      </c>
      <c r="B840" s="8" t="inlineStr">
        <is>
          <t>선박 및 보트 건조업</t>
        </is>
      </c>
      <c r="C840" s="9" t="n">
        <v>6880</v>
      </c>
      <c r="D840" s="10" t="n">
        <v>-330</v>
      </c>
      <c r="E840" s="11" t="n">
        <v>-0.0458</v>
      </c>
      <c r="F840" s="9" t="n">
        <v>212318279200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엘오티베큠 (083310)</t>
        </is>
      </c>
      <c r="B841" t="inlineStr">
        <is>
          <t>특수 목적용 기계 제조업</t>
        </is>
      </c>
      <c r="C841" s="7" t="n">
        <v>11920</v>
      </c>
      <c r="D841" s="5" t="n">
        <v>-660</v>
      </c>
      <c r="E841" s="13" t="n">
        <v>-0.0525</v>
      </c>
      <c r="F841" s="7" t="n">
        <v>212295593360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1344</v>
      </c>
      <c r="D842" s="10" t="n">
        <v>-30</v>
      </c>
      <c r="E842" s="11" t="n">
        <v>-0.0218</v>
      </c>
      <c r="F842" s="9" t="n">
        <v>212089635072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넥사다이내믹스 (351320)</t>
        </is>
      </c>
      <c r="B843" t="inlineStr">
        <is>
          <t>특수 목적용 기계 제조업</t>
        </is>
      </c>
      <c r="C843" s="7" t="n">
        <v>4875</v>
      </c>
      <c r="D843" s="5" t="n">
        <v>15</v>
      </c>
      <c r="E843" s="13" t="n">
        <v>0.0031</v>
      </c>
      <c r="F843" s="7" t="n">
        <v>212040733125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셀바스AI (108860)</t>
        </is>
      </c>
      <c r="B844" s="8" t="inlineStr">
        <is>
          <t>소프트웨어 개발 및 공급업</t>
        </is>
      </c>
      <c r="C844" s="9" t="n">
        <v>7820</v>
      </c>
      <c r="D844" s="10" t="n">
        <v>-400</v>
      </c>
      <c r="E844" s="11" t="n">
        <v>-0.0487</v>
      </c>
      <c r="F844" s="9" t="n">
        <v>210473657800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SAMG엔터 (419530)</t>
        </is>
      </c>
      <c r="B845" t="inlineStr">
        <is>
          <t>영화, 비디오물, 방송프로그램 제작 및 배급업</t>
        </is>
      </c>
      <c r="C845" s="7" t="n">
        <v>20550</v>
      </c>
      <c r="D845" s="5" t="n">
        <v>-300</v>
      </c>
      <c r="E845" s="13" t="n">
        <v>-0.0144</v>
      </c>
      <c r="F845" s="7" t="n">
        <v>209760775350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지니언스 (263860)</t>
        </is>
      </c>
      <c r="B846" s="8" t="inlineStr">
        <is>
          <t>소프트웨어 개발 및 공급업</t>
        </is>
      </c>
      <c r="C846" s="9" t="n">
        <v>23100</v>
      </c>
      <c r="D846" s="10" t="n">
        <v>900</v>
      </c>
      <c r="E846" s="11" t="n">
        <v>0.0405</v>
      </c>
      <c r="F846" s="9" t="n">
        <v>209738760000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11300</v>
      </c>
      <c r="D847" s="5" t="n">
        <v>-260</v>
      </c>
      <c r="E847" s="13" t="n">
        <v>-0.0225</v>
      </c>
      <c r="F847" s="7" t="n">
        <v>209628989400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지씨셀 (144510)</t>
        </is>
      </c>
      <c r="B848" s="8" t="inlineStr">
        <is>
          <t>그외 기타 전문, 과학 및 기술 서비스업</t>
        </is>
      </c>
      <c r="C848" s="9" t="n">
        <v>13240</v>
      </c>
      <c r="D848" s="10" t="n">
        <v>-670</v>
      </c>
      <c r="E848" s="11" t="n">
        <v>-0.0482</v>
      </c>
      <c r="F848" s="9" t="n">
        <v>209196554560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엘브이엠씨홀딩스 (900140)</t>
        </is>
      </c>
      <c r="B849" t="inlineStr">
        <is>
          <t>자동차 판매업</t>
        </is>
      </c>
      <c r="C849" s="7" t="n">
        <v>1080</v>
      </c>
      <c r="D849" s="5" t="n">
        <v>-31</v>
      </c>
      <c r="E849" s="13" t="n">
        <v>-0.0279</v>
      </c>
      <c r="F849" s="7" t="n">
        <v>208699666560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DXVX (180400)</t>
        </is>
      </c>
      <c r="B850" s="8" t="inlineStr">
        <is>
          <t>기타 과학기술 서비스업</t>
        </is>
      </c>
      <c r="C850" s="9" t="n">
        <v>2115</v>
      </c>
      <c r="D850" s="10" t="n">
        <v>-125</v>
      </c>
      <c r="E850" s="11" t="n">
        <v>-0.0558</v>
      </c>
      <c r="F850" s="9" t="n">
        <v>208178248680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제테마 (216080)</t>
        </is>
      </c>
      <c r="B851" t="inlineStr">
        <is>
          <t>의료용품 및 기타 의약 관련제품 제조업</t>
        </is>
      </c>
      <c r="C851" s="7" t="n">
        <v>5580</v>
      </c>
      <c r="D851" s="5" t="n">
        <v>-120</v>
      </c>
      <c r="E851" s="13" t="n">
        <v>-0.0211</v>
      </c>
      <c r="F851" s="7" t="n">
        <v>208062012420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HB테크놀러지 (078150)</t>
        </is>
      </c>
      <c r="B852" s="8" t="inlineStr">
        <is>
          <t>특수 목적용 기계 제조업</t>
        </is>
      </c>
      <c r="C852" s="9" t="n">
        <v>2190</v>
      </c>
      <c r="D852" s="10" t="n">
        <v>-95</v>
      </c>
      <c r="E852" s="11" t="n">
        <v>-0.0416</v>
      </c>
      <c r="F852" s="9" t="n">
        <v>207878737620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11760</v>
      </c>
      <c r="D853" s="5" t="n">
        <v>-440</v>
      </c>
      <c r="E853" s="13" t="n">
        <v>-0.0361</v>
      </c>
      <c r="F853" s="7" t="n">
        <v>207606735840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미창석유 (003650)</t>
        </is>
      </c>
      <c r="B854" s="8" t="inlineStr">
        <is>
          <t>석유 정제품 제조업</t>
        </is>
      </c>
      <c r="C854" s="9" t="n">
        <v>119300</v>
      </c>
      <c r="D854" s="10" t="n">
        <v>-2500</v>
      </c>
      <c r="E854" s="11" t="n">
        <v>-0.0205</v>
      </c>
      <c r="F854" s="9" t="n">
        <v>207542869600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3685</v>
      </c>
      <c r="D855" s="5" t="n">
        <v>-80</v>
      </c>
      <c r="E855" s="13" t="n">
        <v>-0.0212</v>
      </c>
      <c r="F855" s="7" t="n">
        <v>207053056375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옵티코어 (380540)</t>
        </is>
      </c>
      <c r="B856" s="8" t="inlineStr">
        <is>
          <t>마그네틱 및 광학 매체 제조업</t>
        </is>
      </c>
      <c r="C856" s="9" t="n">
        <v>8450</v>
      </c>
      <c r="D856" s="10" t="n">
        <v>0</v>
      </c>
      <c r="E856" s="11" t="n">
        <v>0</v>
      </c>
      <c r="F856" s="9" t="n">
        <v>206658126350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슈어소프트테크 (298830)</t>
        </is>
      </c>
      <c r="B857" t="inlineStr">
        <is>
          <t>소프트웨어 개발 및 공급업</t>
        </is>
      </c>
      <c r="C857" s="7" t="n">
        <v>3860</v>
      </c>
      <c r="D857" s="5" t="n">
        <v>-160</v>
      </c>
      <c r="E857" s="13" t="n">
        <v>-0.0398</v>
      </c>
      <c r="F857" s="7" t="n">
        <v>206349806140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코메론 (049430)</t>
        </is>
      </c>
      <c r="B858" s="8" t="inlineStr">
        <is>
          <t>측정, 시험, 항해, 제어 및 기타 정밀기기 제조업; 광학기기 제외</t>
        </is>
      </c>
      <c r="C858" s="9" t="n">
        <v>22700</v>
      </c>
      <c r="D858" s="10" t="n">
        <v>100</v>
      </c>
      <c r="E858" s="11" t="n">
        <v>0.0044</v>
      </c>
      <c r="F858" s="9" t="n">
        <v>205389600000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미래산업 (025560)</t>
        </is>
      </c>
      <c r="B859" t="inlineStr">
        <is>
          <t>측정, 시험, 항해, 제어 및 기타 정밀기기 제조업; 광학기기 제외</t>
        </is>
      </c>
      <c r="C859" s="7" t="n">
        <v>7380</v>
      </c>
      <c r="D859" s="5" t="n">
        <v>-220</v>
      </c>
      <c r="E859" s="13" t="n">
        <v>-0.0289</v>
      </c>
      <c r="F859" s="7" t="n">
        <v>205006643640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6610</v>
      </c>
      <c r="D860" s="10" t="n">
        <v>-230</v>
      </c>
      <c r="E860" s="11" t="n">
        <v>-0.0336</v>
      </c>
      <c r="F860" s="9" t="n">
        <v>204976093390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무학 (033920)</t>
        </is>
      </c>
      <c r="B861" t="inlineStr">
        <is>
          <t>알코올음료 제조업</t>
        </is>
      </c>
      <c r="C861" s="7" t="n">
        <v>7190</v>
      </c>
      <c r="D861" s="5" t="n">
        <v>-130</v>
      </c>
      <c r="E861" s="13" t="n">
        <v>-0.0178</v>
      </c>
      <c r="F861" s="7" t="n">
        <v>204915000000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바디텍메드 (206640)</t>
        </is>
      </c>
      <c r="B862" s="8" t="inlineStr">
        <is>
          <t>의료용품 및 기타 의약 관련제품 제조업</t>
        </is>
      </c>
      <c r="C862" s="9" t="n">
        <v>9350</v>
      </c>
      <c r="D862" s="10" t="n">
        <v>-250</v>
      </c>
      <c r="E862" s="11" t="n">
        <v>-0.026</v>
      </c>
      <c r="F862" s="9" t="n">
        <v>204839061350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라온시큐어 (042510)</t>
        </is>
      </c>
      <c r="B863" t="inlineStr">
        <is>
          <t>소프트웨어 개발 및 공급업</t>
        </is>
      </c>
      <c r="C863" s="7" t="n">
        <v>18430</v>
      </c>
      <c r="D863" s="5" t="n">
        <v>2080</v>
      </c>
      <c r="E863" s="13" t="n">
        <v>0.1272</v>
      </c>
      <c r="F863" s="7" t="n">
        <v>204680410040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HEM파마 (376270)</t>
        </is>
      </c>
      <c r="B864" s="8" t="inlineStr">
        <is>
          <t>자연과학 및 공학 연구개발업</t>
        </is>
      </c>
      <c r="C864" s="9" t="n">
        <v>28350</v>
      </c>
      <c r="D864" s="10" t="n">
        <v>-1750</v>
      </c>
      <c r="E864" s="11" t="n">
        <v>-0.0581</v>
      </c>
      <c r="F864" s="9" t="n">
        <v>204662817450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JTC (950170)</t>
        </is>
      </c>
      <c r="B865" t="inlineStr">
        <is>
          <t>종합 소매업</t>
        </is>
      </c>
      <c r="C865" s="7" t="n">
        <v>4190</v>
      </c>
      <c r="D865" s="5" t="n">
        <v>-5</v>
      </c>
      <c r="E865" s="13" t="n">
        <v>-0.0012</v>
      </c>
      <c r="F865" s="7" t="n">
        <v>204359351850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유니퀘스트 (077500)</t>
        </is>
      </c>
      <c r="B866" s="8" t="inlineStr">
        <is>
          <t>기계장비 및 관련 물품 도매업</t>
        </is>
      </c>
      <c r="C866" s="9" t="n">
        <v>9460</v>
      </c>
      <c r="D866" s="10" t="n">
        <v>-300</v>
      </c>
      <c r="E866" s="11" t="n">
        <v>-0.0307</v>
      </c>
      <c r="F866" s="9" t="n">
        <v>204336964920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10300</v>
      </c>
      <c r="D867" s="5" t="n">
        <v>-100</v>
      </c>
      <c r="E867" s="13" t="n">
        <v>-0.009599999999999999</v>
      </c>
      <c r="F867" s="7" t="n">
        <v>203642113700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바이오니아 (064550)</t>
        </is>
      </c>
      <c r="B868" s="8" t="inlineStr">
        <is>
          <t>의료용품 및 기타 의약 관련제품 제조업</t>
        </is>
      </c>
      <c r="C868" s="9" t="n">
        <v>7850</v>
      </c>
      <c r="D868" s="10" t="n">
        <v>-250</v>
      </c>
      <c r="E868" s="11" t="n">
        <v>-0.0309</v>
      </c>
      <c r="F868" s="9" t="n">
        <v>202610784350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4320</v>
      </c>
      <c r="D869" s="5" t="n">
        <v>-30</v>
      </c>
      <c r="E869" s="13" t="n">
        <v>-0.0069</v>
      </c>
      <c r="F869" s="7" t="n">
        <v>202566916800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18440</v>
      </c>
      <c r="D870" s="10" t="n">
        <v>-720</v>
      </c>
      <c r="E870" s="11" t="n">
        <v>-0.03759999999999999</v>
      </c>
      <c r="F870" s="9" t="n">
        <v>202057222000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11170</v>
      </c>
      <c r="D871" s="5" t="n">
        <v>-680</v>
      </c>
      <c r="E871" s="13" t="n">
        <v>-0.0574</v>
      </c>
      <c r="F871" s="7" t="n">
        <v>201857013010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대원산업 (005710)</t>
        </is>
      </c>
      <c r="B872" s="8" t="inlineStr">
        <is>
          <t>자동차 신품 부품 제조업</t>
        </is>
      </c>
      <c r="C872" s="9" t="n">
        <v>10060</v>
      </c>
      <c r="D872" s="10" t="n">
        <v>-210</v>
      </c>
      <c r="E872" s="11" t="n">
        <v>-0.0204</v>
      </c>
      <c r="F872" s="9" t="n">
        <v>201578256000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피델릭스 (032580)</t>
        </is>
      </c>
      <c r="B873" t="inlineStr">
        <is>
          <t>반도체 제조업</t>
        </is>
      </c>
      <c r="C873" s="7" t="n">
        <v>6080</v>
      </c>
      <c r="D873" s="5" t="n">
        <v>-650</v>
      </c>
      <c r="E873" s="13" t="n">
        <v>-0.09660000000000001</v>
      </c>
      <c r="F873" s="7" t="n">
        <v>201442949120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나무가 (190510)</t>
        </is>
      </c>
      <c r="B874" s="8" t="inlineStr">
        <is>
          <t>전자부품 제조업</t>
        </is>
      </c>
      <c r="C874" s="9" t="n">
        <v>14290</v>
      </c>
      <c r="D874" s="10" t="n">
        <v>-220</v>
      </c>
      <c r="E874" s="11" t="n">
        <v>-0.0152</v>
      </c>
      <c r="F874" s="9" t="n">
        <v>201279179930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신세계 I&amp;C (035510)</t>
        </is>
      </c>
      <c r="B875" t="inlineStr">
        <is>
          <t>컴퓨터 프로그래밍, 시스템 통합 및 관리업</t>
        </is>
      </c>
      <c r="C875" s="7" t="n">
        <v>14350</v>
      </c>
      <c r="D875" s="5" t="n">
        <v>-410</v>
      </c>
      <c r="E875" s="13" t="n">
        <v>-0.0278</v>
      </c>
      <c r="F875" s="7" t="n">
        <v>200625915000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3165</v>
      </c>
      <c r="D876" s="10" t="n">
        <v>-60</v>
      </c>
      <c r="E876" s="11" t="n">
        <v>-0.0186</v>
      </c>
      <c r="F876" s="9" t="n">
        <v>200476132350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더본코리아 (475560)</t>
        </is>
      </c>
      <c r="B877" t="inlineStr">
        <is>
          <t>상품 종합 도매업</t>
        </is>
      </c>
      <c r="C877" s="7" t="n">
        <v>13520</v>
      </c>
      <c r="D877" s="5" t="n">
        <v>-300</v>
      </c>
      <c r="E877" s="13" t="n">
        <v>-0.0217</v>
      </c>
      <c r="F877" s="7" t="n">
        <v>200474154400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한국정보인증 (053300)</t>
        </is>
      </c>
      <c r="B878" s="8" t="inlineStr">
        <is>
          <t>소프트웨어 개발 및 공급업</t>
        </is>
      </c>
      <c r="C878" s="9" t="n">
        <v>5050</v>
      </c>
      <c r="D878" s="10" t="n">
        <v>-120</v>
      </c>
      <c r="E878" s="11" t="n">
        <v>-0.0232</v>
      </c>
      <c r="F878" s="9" t="n">
        <v>199803987300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큐알티 (405100)</t>
        </is>
      </c>
      <c r="B879" t="inlineStr">
        <is>
          <t>그외 기타 전문, 과학 및 기술 서비스업</t>
        </is>
      </c>
      <c r="C879" s="7" t="n">
        <v>16250</v>
      </c>
      <c r="D879" s="5" t="n">
        <v>-410</v>
      </c>
      <c r="E879" s="13" t="n">
        <v>-0.0246</v>
      </c>
      <c r="F879" s="7" t="n">
        <v>199701141250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대동 (000490)</t>
        </is>
      </c>
      <c r="B880" s="8" t="inlineStr">
        <is>
          <t>특수 목적용 기계 제조업</t>
        </is>
      </c>
      <c r="C880" s="9" t="n">
        <v>6910</v>
      </c>
      <c r="D880" s="10" t="n">
        <v>-230</v>
      </c>
      <c r="E880" s="11" t="n">
        <v>-0.0322</v>
      </c>
      <c r="F880" s="9" t="n">
        <v>199193637150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디아이씨 (092200)</t>
        </is>
      </c>
      <c r="B881" t="inlineStr">
        <is>
          <t>자동차 신품 부품 제조업</t>
        </is>
      </c>
      <c r="C881" s="7" t="n">
        <v>5080</v>
      </c>
      <c r="D881" s="5" t="n">
        <v>-300</v>
      </c>
      <c r="E881" s="13" t="n">
        <v>-0.0558</v>
      </c>
      <c r="F881" s="7" t="n">
        <v>197553930520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우주일렉트로 (065680)</t>
        </is>
      </c>
      <c r="B882" s="8" t="inlineStr">
        <is>
          <t>전자부품 제조업</t>
        </is>
      </c>
      <c r="C882" s="9" t="n">
        <v>21850</v>
      </c>
      <c r="D882" s="10" t="n">
        <v>-750</v>
      </c>
      <c r="E882" s="11" t="n">
        <v>-0.0332</v>
      </c>
      <c r="F882" s="9" t="n">
        <v>197534291350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디바이스 (187870)</t>
        </is>
      </c>
      <c r="B883" t="inlineStr">
        <is>
          <t>특수 목적용 기계 제조업</t>
        </is>
      </c>
      <c r="C883" s="7" t="n">
        <v>14240</v>
      </c>
      <c r="D883" s="5" t="n">
        <v>-1450</v>
      </c>
      <c r="E883" s="13" t="n">
        <v>-0.0924</v>
      </c>
      <c r="F883" s="7" t="n">
        <v>197405873280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5010</v>
      </c>
      <c r="D884" s="10" t="n">
        <v>-290</v>
      </c>
      <c r="E884" s="11" t="n">
        <v>-0.0547</v>
      </c>
      <c r="F884" s="9" t="n">
        <v>196541488380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지앤비에스 에코 (382800)</t>
        </is>
      </c>
      <c r="B885" t="inlineStr">
        <is>
          <t>특수 목적용 기계 제조업</t>
        </is>
      </c>
      <c r="C885" s="7" t="n">
        <v>6170</v>
      </c>
      <c r="D885" s="5" t="n">
        <v>-300</v>
      </c>
      <c r="E885" s="13" t="n">
        <v>-0.0464</v>
      </c>
      <c r="F885" s="7" t="n">
        <v>196397522970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더즌 (462860)</t>
        </is>
      </c>
      <c r="B886" s="8" t="inlineStr">
        <is>
          <t>전기 통신업</t>
        </is>
      </c>
      <c r="C886" s="9" t="n">
        <v>2735</v>
      </c>
      <c r="D886" s="10" t="n">
        <v>-225</v>
      </c>
      <c r="E886" s="11" t="n">
        <v>-0.076</v>
      </c>
      <c r="F886" s="9" t="n">
        <v>196285761705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대화제약 (067080)</t>
        </is>
      </c>
      <c r="B887" t="inlineStr">
        <is>
          <t>의약품 제조업</t>
        </is>
      </c>
      <c r="C887" s="7" t="n">
        <v>10530</v>
      </c>
      <c r="D887" s="5" t="n">
        <v>-2500</v>
      </c>
      <c r="E887" s="13" t="n">
        <v>-0.1919</v>
      </c>
      <c r="F887" s="7" t="n">
        <v>196033324500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65100</v>
      </c>
      <c r="D888" s="10" t="n">
        <v>-1800</v>
      </c>
      <c r="E888" s="11" t="n">
        <v>-0.0269</v>
      </c>
      <c r="F888" s="9" t="n">
        <v>196029054900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삼영 (003720)</t>
        </is>
      </c>
      <c r="B889" t="inlineStr">
        <is>
          <t>플라스틱제품 제조업</t>
        </is>
      </c>
      <c r="C889" s="7" t="n">
        <v>5760</v>
      </c>
      <c r="D889" s="5" t="n">
        <v>-330</v>
      </c>
      <c r="E889" s="13" t="n">
        <v>-0.0542</v>
      </c>
      <c r="F889" s="7" t="n">
        <v>195840000000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아이엘 (307180)</t>
        </is>
      </c>
      <c r="B890" s="8" t="inlineStr">
        <is>
          <t>전구 및 조명장치 제조업</t>
        </is>
      </c>
      <c r="C890" s="9" t="n">
        <v>5300</v>
      </c>
      <c r="D890" s="10" t="n">
        <v>-310</v>
      </c>
      <c r="E890" s="11" t="n">
        <v>-0.0553</v>
      </c>
      <c r="F890" s="9" t="n">
        <v>195653082800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녹십자웰빙 (234690)</t>
        </is>
      </c>
      <c r="B891" t="inlineStr">
        <is>
          <t>의약품 제조업</t>
        </is>
      </c>
      <c r="C891" s="7" t="n">
        <v>10830</v>
      </c>
      <c r="D891" s="5" t="n">
        <v>420</v>
      </c>
      <c r="E891" s="13" t="n">
        <v>0.0403</v>
      </c>
      <c r="F891" s="7" t="n">
        <v>194542430700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베뉴지 (019010)</t>
        </is>
      </c>
      <c r="B892" s="8" t="inlineStr">
        <is>
          <t>종합 소매업</t>
        </is>
      </c>
      <c r="C892" s="9" t="n">
        <v>4030</v>
      </c>
      <c r="D892" s="10" t="n">
        <v>-200</v>
      </c>
      <c r="E892" s="11" t="n">
        <v>-0.0473</v>
      </c>
      <c r="F892" s="9" t="n">
        <v>194246000000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2755</v>
      </c>
      <c r="D893" s="5" t="n">
        <v>-65</v>
      </c>
      <c r="E893" s="13" t="n">
        <v>-0.023</v>
      </c>
      <c r="F893" s="7" t="n">
        <v>194154153635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에이유브랜즈 (481070)</t>
        </is>
      </c>
      <c r="B894" s="8" t="inlineStr">
        <is>
          <t>섬유, 의복, 신발 및 가죽제품 소매업</t>
        </is>
      </c>
      <c r="C894" s="9" t="n">
        <v>13480</v>
      </c>
      <c r="D894" s="10" t="n">
        <v>-680</v>
      </c>
      <c r="E894" s="11" t="n">
        <v>-0.048</v>
      </c>
      <c r="F894" s="9" t="n">
        <v>193597064000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3015</v>
      </c>
      <c r="D895" s="5" t="n">
        <v>-15</v>
      </c>
      <c r="E895" s="13" t="n">
        <v>-0.005</v>
      </c>
      <c r="F895" s="7" t="n">
        <v>192658500000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한국유니온제약 (080720)</t>
        </is>
      </c>
      <c r="B896" s="8" t="inlineStr">
        <is>
          <t>의약품 제조업</t>
        </is>
      </c>
      <c r="C896" s="9" t="n">
        <v>2410</v>
      </c>
      <c r="D896" s="10" t="n">
        <v>0</v>
      </c>
      <c r="E896" s="11" t="n">
        <v>0</v>
      </c>
      <c r="F896" s="9" t="n">
        <v>192441519730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듀켐바이오 (176750)</t>
        </is>
      </c>
      <c r="B897" t="inlineStr">
        <is>
          <t>의약품 제조업</t>
        </is>
      </c>
      <c r="C897" s="7" t="n">
        <v>6750</v>
      </c>
      <c r="D897" s="5" t="n">
        <v>-210</v>
      </c>
      <c r="E897" s="13" t="n">
        <v>-0.0302</v>
      </c>
      <c r="F897" s="7" t="n">
        <v>192298860000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한국비엔씨 (256840)</t>
        </is>
      </c>
      <c r="B898" s="8" t="inlineStr">
        <is>
          <t>기초 의약물질 제조업</t>
        </is>
      </c>
      <c r="C898" s="9" t="n">
        <v>2810</v>
      </c>
      <c r="D898" s="10" t="n">
        <v>-130</v>
      </c>
      <c r="E898" s="11" t="n">
        <v>-0.0442</v>
      </c>
      <c r="F898" s="9" t="n">
        <v>192189629660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퓨쳐켐 (220100)</t>
        </is>
      </c>
      <c r="B899" t="inlineStr">
        <is>
          <t>의약품 제조업</t>
        </is>
      </c>
      <c r="C899" s="7" t="n">
        <v>6190</v>
      </c>
      <c r="D899" s="5" t="n">
        <v>-420</v>
      </c>
      <c r="E899" s="13" t="n">
        <v>-0.0635</v>
      </c>
      <c r="F899" s="7" t="n">
        <v>191764058260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31950</v>
      </c>
      <c r="D900" s="10" t="n">
        <v>-100</v>
      </c>
      <c r="E900" s="11" t="n">
        <v>-0.0031</v>
      </c>
      <c r="F900" s="9" t="n">
        <v>191700000000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바이넥스 (053030)</t>
        </is>
      </c>
      <c r="B901" t="inlineStr">
        <is>
          <t>의약품 제조업</t>
        </is>
      </c>
      <c r="C901" s="7" t="n">
        <v>5860</v>
      </c>
      <c r="D901" s="5" t="n">
        <v>-210</v>
      </c>
      <c r="E901" s="13" t="n">
        <v>-0.0346</v>
      </c>
      <c r="F901" s="7" t="n">
        <v>191529341680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환인제약 (016580)</t>
        </is>
      </c>
      <c r="B902" s="8" t="inlineStr">
        <is>
          <t>의약품 제조업</t>
        </is>
      </c>
      <c r="C902" s="9" t="n">
        <v>10250</v>
      </c>
      <c r="D902" s="10" t="n">
        <v>-90</v>
      </c>
      <c r="E902" s="11" t="n">
        <v>-0.008699999999999999</v>
      </c>
      <c r="F902" s="9" t="n">
        <v>190650717500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대성에너지 (117580)</t>
        </is>
      </c>
      <c r="B903" t="inlineStr">
        <is>
          <t>연료용 가스 제조 및 배관공급업</t>
        </is>
      </c>
      <c r="C903" s="7" t="n">
        <v>6920</v>
      </c>
      <c r="D903" s="5" t="n">
        <v>-110</v>
      </c>
      <c r="E903" s="13" t="n">
        <v>-0.0156</v>
      </c>
      <c r="F903" s="7" t="n">
        <v>190300000000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7760</v>
      </c>
      <c r="D904" s="10" t="n">
        <v>-80</v>
      </c>
      <c r="E904" s="11" t="n">
        <v>-0.0102</v>
      </c>
      <c r="F904" s="9" t="n">
        <v>190244726480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압타바이오 (293780)</t>
        </is>
      </c>
      <c r="B905" t="inlineStr">
        <is>
          <t>자연과학 및 공학 연구개발업</t>
        </is>
      </c>
      <c r="C905" s="7" t="n">
        <v>6770</v>
      </c>
      <c r="D905" s="5" t="n">
        <v>-330</v>
      </c>
      <c r="E905" s="13" t="n">
        <v>-0.04650000000000001</v>
      </c>
      <c r="F905" s="7" t="n">
        <v>190192351850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4195</v>
      </c>
      <c r="D906" s="10" t="n">
        <v>-45</v>
      </c>
      <c r="E906" s="11" t="n">
        <v>-0.0106</v>
      </c>
      <c r="F906" s="9" t="n">
        <v>189835324005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노루홀딩스 (000320)</t>
        </is>
      </c>
      <c r="B907" t="inlineStr">
        <is>
          <t>기타 금융업</t>
        </is>
      </c>
      <c r="C907" s="7" t="n">
        <v>14250</v>
      </c>
      <c r="D907" s="5" t="n">
        <v>-470</v>
      </c>
      <c r="E907" s="13" t="n">
        <v>-0.0319</v>
      </c>
      <c r="F907" s="7" t="n">
        <v>189398901750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3790</v>
      </c>
      <c r="D908" s="10" t="n">
        <v>-90</v>
      </c>
      <c r="E908" s="11" t="n">
        <v>-0.0232</v>
      </c>
      <c r="F908" s="9" t="n">
        <v>189367653200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큐라클 (365270)</t>
        </is>
      </c>
      <c r="B909" t="inlineStr">
        <is>
          <t>자연과학 및 공학 연구개발업</t>
        </is>
      </c>
      <c r="C909" s="7" t="n">
        <v>8540</v>
      </c>
      <c r="D909" s="5" t="n">
        <v>-450</v>
      </c>
      <c r="E909" s="13" t="n">
        <v>-0.0501</v>
      </c>
      <c r="F909" s="7" t="n">
        <v>189220711680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DSC인베스트먼트 (241520)</t>
        </is>
      </c>
      <c r="B910" s="8" t="inlineStr">
        <is>
          <t>신탁업 및 집합투자업</t>
        </is>
      </c>
      <c r="C910" s="9" t="n">
        <v>7110</v>
      </c>
      <c r="D910" s="10" t="n">
        <v>-440</v>
      </c>
      <c r="E910" s="11" t="n">
        <v>-0.0583</v>
      </c>
      <c r="F910" s="9" t="n">
        <v>189126000000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코칩 (126730)</t>
        </is>
      </c>
      <c r="B911" t="inlineStr">
        <is>
          <t>전자부품 제조업</t>
        </is>
      </c>
      <c r="C911" s="7" t="n">
        <v>21550</v>
      </c>
      <c r="D911" s="5" t="n">
        <v>150</v>
      </c>
      <c r="E911" s="13" t="n">
        <v>0.006999999999999999</v>
      </c>
      <c r="F911" s="7" t="n">
        <v>188996215300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LG생활건강우 (051905)</t>
        </is>
      </c>
      <c r="B912" s="8" t="inlineStr">
        <is>
          <t>미분류</t>
        </is>
      </c>
      <c r="C912" s="9" t="n">
        <v>89900</v>
      </c>
      <c r="D912" s="10" t="n">
        <v>-2100</v>
      </c>
      <c r="E912" s="11" t="n">
        <v>-0.0228</v>
      </c>
      <c r="F912" s="9" t="n">
        <v>188453684100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3965</v>
      </c>
      <c r="D913" s="5" t="n">
        <v>-60</v>
      </c>
      <c r="E913" s="13" t="n">
        <v>-0.0149</v>
      </c>
      <c r="F913" s="7" t="n">
        <v>188428516575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5360</v>
      </c>
      <c r="D914" s="10" t="n">
        <v>-130</v>
      </c>
      <c r="E914" s="11" t="n">
        <v>-0.0237</v>
      </c>
      <c r="F914" s="9" t="n">
        <v>187806628000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HDC랩스 (039570)</t>
        </is>
      </c>
      <c r="B915" t="inlineStr">
        <is>
          <t>전기 및 통신 공사업</t>
        </is>
      </c>
      <c r="C915" s="7" t="n">
        <v>7220</v>
      </c>
      <c r="D915" s="5" t="n">
        <v>-60</v>
      </c>
      <c r="E915" s="13" t="n">
        <v>-0.008199999999999999</v>
      </c>
      <c r="F915" s="7" t="n">
        <v>187413879220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대성산업 (128820)</t>
        </is>
      </c>
      <c r="B917" t="inlineStr">
        <is>
          <t>연료 소매업</t>
        </is>
      </c>
      <c r="C917" s="7" t="n">
        <v>4140</v>
      </c>
      <c r="D917" s="5" t="n">
        <v>-190</v>
      </c>
      <c r="E917" s="13" t="n">
        <v>-0.04389999999999999</v>
      </c>
      <c r="F917" s="7" t="n">
        <v>187274878920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피아이이 (452450)</t>
        </is>
      </c>
      <c r="B918" s="8" t="inlineStr">
        <is>
          <t>특수 목적용 기계 제조업</t>
        </is>
      </c>
      <c r="C918" s="9" t="n">
        <v>5170</v>
      </c>
      <c r="D918" s="10" t="n">
        <v>-290</v>
      </c>
      <c r="E918" s="11" t="n">
        <v>-0.05309999999999999</v>
      </c>
      <c r="F918" s="9" t="n">
        <v>186267345000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사람인 (143240)</t>
        </is>
      </c>
      <c r="B919" t="inlineStr">
        <is>
          <t>자료처리, 호스팅, 포털 및 기타 인터넷 정보매개 서비스업</t>
        </is>
      </c>
      <c r="C919" s="7" t="n">
        <v>17340</v>
      </c>
      <c r="D919" s="5" t="n">
        <v>-400</v>
      </c>
      <c r="E919" s="13" t="n">
        <v>-0.0225</v>
      </c>
      <c r="F919" s="7" t="n">
        <v>186105555540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대한제분 (001130)</t>
        </is>
      </c>
      <c r="B920" s="8" t="inlineStr">
        <is>
          <t>곡물가공품, 전분 및 전분제품 제조업</t>
        </is>
      </c>
      <c r="C920" s="9" t="n">
        <v>11000</v>
      </c>
      <c r="D920" s="10" t="n">
        <v>-270</v>
      </c>
      <c r="E920" s="11" t="n">
        <v>-0.024</v>
      </c>
      <c r="F920" s="9" t="n">
        <v>185900000000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국보디자인 (066620)</t>
        </is>
      </c>
      <c r="B921" t="inlineStr">
        <is>
          <t>실내건축 및 건축마무리 공사업</t>
        </is>
      </c>
      <c r="C921" s="7" t="n">
        <v>24700</v>
      </c>
      <c r="D921" s="5" t="n">
        <v>-250</v>
      </c>
      <c r="E921" s="13" t="n">
        <v>-0.01</v>
      </c>
      <c r="F921" s="7" t="n">
        <v>185250000000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글로벌테크놀로지 (486510)</t>
        </is>
      </c>
      <c r="B922" s="8" t="inlineStr">
        <is>
          <t>반도체 제조업</t>
        </is>
      </c>
      <c r="C922" s="9" t="n">
        <v>9420</v>
      </c>
      <c r="D922" s="10" t="n">
        <v>-930</v>
      </c>
      <c r="E922" s="11" t="n">
        <v>-0.08990000000000001</v>
      </c>
      <c r="F922" s="9" t="n">
        <v>185066676480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효성화학 (298000)</t>
        </is>
      </c>
      <c r="B923" t="inlineStr">
        <is>
          <t>기초 화학물질 제조업</t>
        </is>
      </c>
      <c r="C923" s="7" t="n">
        <v>48650</v>
      </c>
      <c r="D923" s="5" t="n">
        <v>-1550</v>
      </c>
      <c r="E923" s="13" t="n">
        <v>-0.0309</v>
      </c>
      <c r="F923" s="7" t="n">
        <v>184471605150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이지바이오 (353810)</t>
        </is>
      </c>
      <c r="B924" s="8" t="inlineStr">
        <is>
          <t>동물용 사료 및 조제식품 제조업</t>
        </is>
      </c>
      <c r="C924" s="9" t="n">
        <v>5570</v>
      </c>
      <c r="D924" s="10" t="n">
        <v>-120</v>
      </c>
      <c r="E924" s="11" t="n">
        <v>-0.0211</v>
      </c>
      <c r="F924" s="9" t="n">
        <v>184266294400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종근당홀딩스 (001630)</t>
        </is>
      </c>
      <c r="B925" t="inlineStr">
        <is>
          <t>의약품 제조업</t>
        </is>
      </c>
      <c r="C925" s="7" t="n">
        <v>36750</v>
      </c>
      <c r="D925" s="5" t="n">
        <v>-450</v>
      </c>
      <c r="E925" s="13" t="n">
        <v>-0.0121</v>
      </c>
      <c r="F925" s="7" t="n">
        <v>184112391750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아바코 (083930)</t>
        </is>
      </c>
      <c r="B926" s="8" t="inlineStr">
        <is>
          <t>특수 목적용 기계 제조업</t>
        </is>
      </c>
      <c r="C926" s="9" t="n">
        <v>12540</v>
      </c>
      <c r="D926" s="10" t="n">
        <v>-450</v>
      </c>
      <c r="E926" s="11" t="n">
        <v>-0.0346</v>
      </c>
      <c r="F926" s="9" t="n">
        <v>184052702460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YG PLUS (037270)</t>
        </is>
      </c>
      <c r="B927" t="inlineStr">
        <is>
          <t>자료처리, 호스팅, 포털 및 기타 인터넷 정보매개 서비스업</t>
        </is>
      </c>
      <c r="C927" s="7" t="n">
        <v>2890</v>
      </c>
      <c r="D927" s="5" t="n">
        <v>-80</v>
      </c>
      <c r="E927" s="13" t="n">
        <v>-0.0269</v>
      </c>
      <c r="F927" s="7" t="n">
        <v>183986387900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SP삼화 (000390)</t>
        </is>
      </c>
      <c r="B928" s="8" t="inlineStr">
        <is>
          <t>기타 화학제품 제조업</t>
        </is>
      </c>
      <c r="C928" s="9" t="n">
        <v>6760</v>
      </c>
      <c r="D928" s="10" t="n">
        <v>-140</v>
      </c>
      <c r="E928" s="11" t="n">
        <v>-0.0203</v>
      </c>
      <c r="F928" s="9" t="n">
        <v>183895450440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동원개발 (013120)</t>
        </is>
      </c>
      <c r="B929" t="inlineStr">
        <is>
          <t>건물 건설업</t>
        </is>
      </c>
      <c r="C929" s="7" t="n">
        <v>2025</v>
      </c>
      <c r="D929" s="5" t="n">
        <v>-35</v>
      </c>
      <c r="E929" s="13" t="n">
        <v>-0.017</v>
      </c>
      <c r="F929" s="7" t="n">
        <v>183886402500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9880</v>
      </c>
      <c r="D930" s="10" t="n">
        <v>-120</v>
      </c>
      <c r="E930" s="11" t="n">
        <v>-0.012</v>
      </c>
      <c r="F930" s="9" t="n">
        <v>183637692680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노바렉스 (194700)</t>
        </is>
      </c>
      <c r="B931" t="inlineStr">
        <is>
          <t>기타 식품 제조업</t>
        </is>
      </c>
      <c r="C931" s="7" t="n">
        <v>10040</v>
      </c>
      <c r="D931" s="5" t="n">
        <v>-340</v>
      </c>
      <c r="E931" s="13" t="n">
        <v>-0.0328</v>
      </c>
      <c r="F931" s="7" t="n">
        <v>183278673920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코텍 (052330)</t>
        </is>
      </c>
      <c r="B932" s="8" t="inlineStr">
        <is>
          <t>영상 및 음향기기 제조업</t>
        </is>
      </c>
      <c r="C932" s="9" t="n">
        <v>10310</v>
      </c>
      <c r="D932" s="10" t="n">
        <v>-220</v>
      </c>
      <c r="E932" s="11" t="n">
        <v>-0.0209</v>
      </c>
      <c r="F932" s="9" t="n">
        <v>183121982590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오리엔탈정공 (014940)</t>
        </is>
      </c>
      <c r="B933" t="inlineStr">
        <is>
          <t>일반 목적용 기계 제조업</t>
        </is>
      </c>
      <c r="C933" s="7" t="n">
        <v>4000</v>
      </c>
      <c r="D933" s="5" t="n">
        <v>-125</v>
      </c>
      <c r="E933" s="13" t="n">
        <v>-0.0303</v>
      </c>
      <c r="F933" s="7" t="n">
        <v>182294644000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계룡건설 (013580)</t>
        </is>
      </c>
      <c r="B934" s="8" t="inlineStr">
        <is>
          <t>토목 건설업</t>
        </is>
      </c>
      <c r="C934" s="9" t="n">
        <v>20400</v>
      </c>
      <c r="D934" s="10" t="n">
        <v>-100</v>
      </c>
      <c r="E934" s="11" t="n">
        <v>-0.0049</v>
      </c>
      <c r="F934" s="9" t="n">
        <v>182190502800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영진약품 (003520)</t>
        </is>
      </c>
      <c r="B935" t="inlineStr">
        <is>
          <t>의약품 제조업</t>
        </is>
      </c>
      <c r="C935" s="7" t="n">
        <v>995</v>
      </c>
      <c r="D935" s="5" t="n">
        <v>-25</v>
      </c>
      <c r="E935" s="13" t="n">
        <v>-0.0245</v>
      </c>
      <c r="F935" s="7" t="n">
        <v>181978267345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7910</v>
      </c>
      <c r="D936" s="10" t="n">
        <v>-260</v>
      </c>
      <c r="E936" s="11" t="n">
        <v>-0.0318</v>
      </c>
      <c r="F936" s="9" t="n">
        <v>181508104330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3575</v>
      </c>
      <c r="D937" s="5" t="n">
        <v>-80</v>
      </c>
      <c r="E937" s="13" t="n">
        <v>-0.0219</v>
      </c>
      <c r="F937" s="7" t="n">
        <v>181143787825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엠로 (058970)</t>
        </is>
      </c>
      <c r="B938" s="8" t="inlineStr">
        <is>
          <t>소프트웨어 개발 및 공급업</t>
        </is>
      </c>
      <c r="C938" s="9" t="n">
        <v>14610</v>
      </c>
      <c r="D938" s="10" t="n">
        <v>-570</v>
      </c>
      <c r="E938" s="11" t="n">
        <v>-0.0375</v>
      </c>
      <c r="F938" s="9" t="n">
        <v>180620420340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이노스페이스 (462350)</t>
        </is>
      </c>
      <c r="B939" t="inlineStr">
        <is>
          <t>항공기,우주선 및 부품 제조업</t>
        </is>
      </c>
      <c r="C939" s="7" t="n">
        <v>5330</v>
      </c>
      <c r="D939" s="5" t="n">
        <v>-370</v>
      </c>
      <c r="E939" s="13" t="n">
        <v>-0.0649</v>
      </c>
      <c r="F939" s="7" t="n">
        <v>180588778760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강스템바이오텍 (217730)</t>
        </is>
      </c>
      <c r="B940" s="8" t="inlineStr">
        <is>
          <t>기초 의약물질 제조업</t>
        </is>
      </c>
      <c r="C940" s="9" t="n">
        <v>1920</v>
      </c>
      <c r="D940" s="10" t="n">
        <v>-61</v>
      </c>
      <c r="E940" s="11" t="n">
        <v>-0.0308</v>
      </c>
      <c r="F940" s="9" t="n">
        <v>180583966080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KZ정밀 (036560)</t>
        </is>
      </c>
      <c r="B941" t="inlineStr">
        <is>
          <t>일반 목적용 기계 제조업</t>
        </is>
      </c>
      <c r="C941" s="7" t="n">
        <v>11390</v>
      </c>
      <c r="D941" s="5" t="n">
        <v>-240</v>
      </c>
      <c r="E941" s="13" t="n">
        <v>-0.0206</v>
      </c>
      <c r="F941" s="7" t="n">
        <v>179392500000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인터로조 (119610)</t>
        </is>
      </c>
      <c r="B942" s="8" t="inlineStr">
        <is>
          <t>의료용 기기 제조업</t>
        </is>
      </c>
      <c r="C942" s="9" t="n">
        <v>15700</v>
      </c>
      <c r="D942" s="10" t="n">
        <v>-330</v>
      </c>
      <c r="E942" s="11" t="n">
        <v>-0.0206</v>
      </c>
      <c r="F942" s="9" t="n">
        <v>179195827900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더핑크퐁컴퍼니 (403850)</t>
        </is>
      </c>
      <c r="B943" t="inlineStr">
        <is>
          <t>영화, 비디오물, 방송프로그램 제작 및 배급업</t>
        </is>
      </c>
      <c r="C943" s="7" t="n">
        <v>12370</v>
      </c>
      <c r="D943" s="5" t="n">
        <v>-430</v>
      </c>
      <c r="E943" s="13" t="n">
        <v>-0.0336</v>
      </c>
      <c r="F943" s="7" t="n">
        <v>177521993700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코스모로보틱스 (439960)</t>
        </is>
      </c>
      <c r="B944" s="8" t="inlineStr">
        <is>
          <t>의료용 기기 제조업</t>
        </is>
      </c>
      <c r="C944" s="9" t="n">
        <v>5450</v>
      </c>
      <c r="D944" s="10" t="n">
        <v>-370</v>
      </c>
      <c r="E944" s="11" t="n">
        <v>-0.0636</v>
      </c>
      <c r="F944" s="9" t="n">
        <v>176855911700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범한퓨얼셀 (382900)</t>
        </is>
      </c>
      <c r="B945" t="inlineStr">
        <is>
          <t>전동기, 발전기 및 전기 변환 · 공급 · 제어 장치 제조업</t>
        </is>
      </c>
      <c r="C945" s="7" t="n">
        <v>20150</v>
      </c>
      <c r="D945" s="5" t="n">
        <v>-1450</v>
      </c>
      <c r="E945" s="13" t="n">
        <v>-0.06709999999999999</v>
      </c>
      <c r="F945" s="7" t="n">
        <v>176534150000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바이오다인 (314930)</t>
        </is>
      </c>
      <c r="B946" s="8" t="inlineStr">
        <is>
          <t>의료용 기기 제조업</t>
        </is>
      </c>
      <c r="C946" s="9" t="n">
        <v>5930</v>
      </c>
      <c r="D946" s="10" t="n">
        <v>-510</v>
      </c>
      <c r="E946" s="11" t="n">
        <v>-0.07919999999999999</v>
      </c>
      <c r="F946" s="9" t="n">
        <v>176501130790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SJG세종 (033530)</t>
        </is>
      </c>
      <c r="B947" t="inlineStr">
        <is>
          <t>자동차 신품 부품 제조업</t>
        </is>
      </c>
      <c r="C947" s="7" t="n">
        <v>6510</v>
      </c>
      <c r="D947" s="5" t="n">
        <v>-200</v>
      </c>
      <c r="E947" s="13" t="n">
        <v>-0.0298</v>
      </c>
      <c r="F947" s="7" t="n">
        <v>176110466490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서산 (079650)</t>
        </is>
      </c>
      <c r="B948" s="8" t="inlineStr">
        <is>
          <t>시멘트, 석회, 플라스터 및 그 제품 제조업</t>
        </is>
      </c>
      <c r="C948" s="9" t="n">
        <v>8780</v>
      </c>
      <c r="D948" s="10" t="n">
        <v>2020</v>
      </c>
      <c r="E948" s="11" t="n">
        <v>0.2988</v>
      </c>
      <c r="F948" s="9" t="n">
        <v>175600000000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해성산업 (034810)</t>
        </is>
      </c>
      <c r="B949" t="inlineStr">
        <is>
          <t>기타 금융업</t>
        </is>
      </c>
      <c r="C949" s="7" t="n">
        <v>5560</v>
      </c>
      <c r="D949" s="5" t="n">
        <v>-150</v>
      </c>
      <c r="E949" s="13" t="n">
        <v>-0.0263</v>
      </c>
      <c r="F949" s="7" t="n">
        <v>175585645120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HS효성 (487570)</t>
        </is>
      </c>
      <c r="B950" s="8" t="inlineStr">
        <is>
          <t>기타 금융업</t>
        </is>
      </c>
      <c r="C950" s="9" t="n">
        <v>46900</v>
      </c>
      <c r="D950" s="10" t="n">
        <v>-2800</v>
      </c>
      <c r="E950" s="11" t="n">
        <v>-0.0563</v>
      </c>
      <c r="F950" s="9" t="n">
        <v>174745976300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헥토이노베이션 (214180)</t>
        </is>
      </c>
      <c r="B951" t="inlineStr">
        <is>
          <t>기타 정보 서비스업</t>
        </is>
      </c>
      <c r="C951" s="7" t="n">
        <v>13400</v>
      </c>
      <c r="D951" s="5" t="n">
        <v>-380</v>
      </c>
      <c r="E951" s="13" t="n">
        <v>-0.0276</v>
      </c>
      <c r="F951" s="7" t="n">
        <v>174111117800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슈피겐코리아 (192440)</t>
        </is>
      </c>
      <c r="B952" s="8" t="inlineStr">
        <is>
          <t>그외 기타 제품 제조업</t>
        </is>
      </c>
      <c r="C952" s="9" t="n">
        <v>28000</v>
      </c>
      <c r="D952" s="10" t="n">
        <v>-200</v>
      </c>
      <c r="E952" s="11" t="n">
        <v>-0.0071</v>
      </c>
      <c r="F952" s="9" t="n">
        <v>174058164000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7760</v>
      </c>
      <c r="D953" s="5" t="n">
        <v>-140</v>
      </c>
      <c r="E953" s="13" t="n">
        <v>-0.0177</v>
      </c>
      <c r="F953" s="7" t="n">
        <v>174038044080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DH오토넥스 (000300)</t>
        </is>
      </c>
      <c r="B954" s="8" t="inlineStr">
        <is>
          <t>자동차 신품 부품 제조업</t>
        </is>
      </c>
      <c r="C954" s="9" t="n">
        <v>4200</v>
      </c>
      <c r="D954" s="10" t="n">
        <v>0</v>
      </c>
      <c r="E954" s="11" t="n">
        <v>0</v>
      </c>
      <c r="F954" s="9" t="n">
        <v>174035631000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비엠티 (086670)</t>
        </is>
      </c>
      <c r="B955" t="inlineStr">
        <is>
          <t>일반 목적용 기계 제조업</t>
        </is>
      </c>
      <c r="C955" s="7" t="n">
        <v>17530</v>
      </c>
      <c r="D955" s="5" t="n">
        <v>-910</v>
      </c>
      <c r="E955" s="13" t="n">
        <v>-0.0493</v>
      </c>
      <c r="F955" s="7" t="n">
        <v>174000764050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6410</v>
      </c>
      <c r="D956" s="10" t="n">
        <v>-140</v>
      </c>
      <c r="E956" s="11" t="n">
        <v>-0.0214</v>
      </c>
      <c r="F956" s="9" t="n">
        <v>173990604200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경농 (002100)</t>
        </is>
      </c>
      <c r="B957" t="inlineStr">
        <is>
          <t>비료, 농약 및 살균, 살충제 제조업</t>
        </is>
      </c>
      <c r="C957" s="7" t="n">
        <v>8910</v>
      </c>
      <c r="D957" s="5" t="n">
        <v>-30</v>
      </c>
      <c r="E957" s="13" t="n">
        <v>-0.0034</v>
      </c>
      <c r="F957" s="7" t="n">
        <v>173946143250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씨메스로보틱스 (475400)</t>
        </is>
      </c>
      <c r="B958" s="8" t="inlineStr">
        <is>
          <t>특수 목적용 기계 제조업</t>
        </is>
      </c>
      <c r="C958" s="9" t="n">
        <v>14730</v>
      </c>
      <c r="D958" s="10" t="n">
        <v>-1230</v>
      </c>
      <c r="E958" s="11" t="n">
        <v>-0.0771</v>
      </c>
      <c r="F958" s="9" t="n">
        <v>173915548620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쓰리빌리언 (394800)</t>
        </is>
      </c>
      <c r="B959" t="inlineStr">
        <is>
          <t>자연과학 및 공학 연구개발업</t>
        </is>
      </c>
      <c r="C959" s="7" t="n">
        <v>5460</v>
      </c>
      <c r="D959" s="5" t="n">
        <v>-120</v>
      </c>
      <c r="E959" s="13" t="n">
        <v>-0.0215</v>
      </c>
      <c r="F959" s="7" t="n">
        <v>173751139380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비아트론 (141000)</t>
        </is>
      </c>
      <c r="B960" s="8" t="inlineStr">
        <is>
          <t>특수 목적용 기계 제조업</t>
        </is>
      </c>
      <c r="C960" s="9" t="n">
        <v>14310</v>
      </c>
      <c r="D960" s="10" t="n">
        <v>-120</v>
      </c>
      <c r="E960" s="11" t="n">
        <v>-0.0083</v>
      </c>
      <c r="F960" s="9" t="n">
        <v>173361500100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5140</v>
      </c>
      <c r="D961" s="5" t="n">
        <v>-430</v>
      </c>
      <c r="E961" s="13" t="n">
        <v>-0.07719999999999999</v>
      </c>
      <c r="F961" s="7" t="n">
        <v>173320800000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비보존 제약 (082800)</t>
        </is>
      </c>
      <c r="B962" s="8" t="inlineStr">
        <is>
          <t>의약품 제조업</t>
        </is>
      </c>
      <c r="C962" s="9" t="n">
        <v>2850</v>
      </c>
      <c r="D962" s="10" t="n">
        <v>10</v>
      </c>
      <c r="E962" s="11" t="n">
        <v>0.0035</v>
      </c>
      <c r="F962" s="9" t="n">
        <v>173051048100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18310</v>
      </c>
      <c r="D963" s="5" t="n">
        <v>-280</v>
      </c>
      <c r="E963" s="13" t="n">
        <v>-0.0151</v>
      </c>
      <c r="F963" s="7" t="n">
        <v>172297081690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하이트진로홀딩스 (000140)</t>
        </is>
      </c>
      <c r="B964" s="8" t="inlineStr">
        <is>
          <t>기타 금융업</t>
        </is>
      </c>
      <c r="C964" s="9" t="n">
        <v>7420</v>
      </c>
      <c r="D964" s="10" t="n">
        <v>-230</v>
      </c>
      <c r="E964" s="11" t="n">
        <v>-0.0301</v>
      </c>
      <c r="F964" s="9" t="n">
        <v>172194196300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에스앤디 (260970)</t>
        </is>
      </c>
      <c r="B965" t="inlineStr">
        <is>
          <t>기타 식품 제조업</t>
        </is>
      </c>
      <c r="C965" s="7" t="n">
        <v>59400</v>
      </c>
      <c r="D965" s="5" t="n">
        <v>-2300</v>
      </c>
      <c r="E965" s="13" t="n">
        <v>-0.0373</v>
      </c>
      <c r="F965" s="7" t="n">
        <v>171829587600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핑거 (163730)</t>
        </is>
      </c>
      <c r="B966" s="8" t="inlineStr">
        <is>
          <t>소프트웨어 개발 및 공급업</t>
        </is>
      </c>
      <c r="C966" s="9" t="n">
        <v>13450</v>
      </c>
      <c r="D966" s="10" t="n">
        <v>-840</v>
      </c>
      <c r="E966" s="11" t="n">
        <v>-0.0588</v>
      </c>
      <c r="F966" s="9" t="n">
        <v>171698893650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헬릭스미스 (084990)</t>
        </is>
      </c>
      <c r="B967" t="inlineStr">
        <is>
          <t>자연과학 및 공학 연구개발업</t>
        </is>
      </c>
      <c r="C967" s="7" t="n">
        <v>3725</v>
      </c>
      <c r="D967" s="5" t="n">
        <v>-185</v>
      </c>
      <c r="E967" s="13" t="n">
        <v>-0.0473</v>
      </c>
      <c r="F967" s="7" t="n">
        <v>171695668825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윤성에프앤씨 (372170)</t>
        </is>
      </c>
      <c r="B968" s="8" t="inlineStr">
        <is>
          <t>특수 목적용 기계 제조업</t>
        </is>
      </c>
      <c r="C968" s="9" t="n">
        <v>21450</v>
      </c>
      <c r="D968" s="10" t="n">
        <v>-1100</v>
      </c>
      <c r="E968" s="11" t="n">
        <v>-0.0488</v>
      </c>
      <c r="F968" s="9" t="n">
        <v>171150579600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한세예스24홀딩스 (016450)</t>
        </is>
      </c>
      <c r="B969" t="inlineStr">
        <is>
          <t>봉제의복 제조업</t>
        </is>
      </c>
      <c r="C969" s="7" t="n">
        <v>4265</v>
      </c>
      <c r="D969" s="5" t="n">
        <v>-35</v>
      </c>
      <c r="E969" s="13" t="n">
        <v>-0.008100000000000001</v>
      </c>
      <c r="F969" s="7" t="n">
        <v>170600000000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나우로보틱스 (459510)</t>
        </is>
      </c>
      <c r="B970" s="8" t="inlineStr">
        <is>
          <t>특수 목적용 기계 제조업</t>
        </is>
      </c>
      <c r="C970" s="9" t="n">
        <v>13140</v>
      </c>
      <c r="D970" s="10" t="n">
        <v>-1030</v>
      </c>
      <c r="E970" s="11" t="n">
        <v>-0.0727</v>
      </c>
      <c r="F970" s="9" t="n">
        <v>170535939480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DMS (068790)</t>
        </is>
      </c>
      <c r="B971" t="inlineStr">
        <is>
          <t>특수 목적용 기계 제조업</t>
        </is>
      </c>
      <c r="C971" s="7" t="n">
        <v>7680</v>
      </c>
      <c r="D971" s="5" t="n">
        <v>-220</v>
      </c>
      <c r="E971" s="13" t="n">
        <v>-0.0278</v>
      </c>
      <c r="F971" s="7" t="n">
        <v>170374072320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메디아나 (041920)</t>
        </is>
      </c>
      <c r="B972" s="8" t="inlineStr">
        <is>
          <t>의료용 기기 제조업</t>
        </is>
      </c>
      <c r="C972" s="9" t="n">
        <v>9160</v>
      </c>
      <c r="D972" s="10" t="n">
        <v>-510</v>
      </c>
      <c r="E972" s="11" t="n">
        <v>-0.0527</v>
      </c>
      <c r="F972" s="9" t="n">
        <v>170359722680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바이오비쥬 (489460)</t>
        </is>
      </c>
      <c r="B973" t="inlineStr">
        <is>
          <t>기타 화학제품 제조업</t>
        </is>
      </c>
      <c r="C973" s="7" t="n">
        <v>11540</v>
      </c>
      <c r="D973" s="5" t="n">
        <v>-180</v>
      </c>
      <c r="E973" s="13" t="n">
        <v>-0.0154</v>
      </c>
      <c r="F973" s="7" t="n">
        <v>170252931980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흥구석유 (024060)</t>
        </is>
      </c>
      <c r="B974" s="8" t="inlineStr">
        <is>
          <t>기타 전문 도매업</t>
        </is>
      </c>
      <c r="C974" s="9" t="n">
        <v>11350</v>
      </c>
      <c r="D974" s="10" t="n">
        <v>-770</v>
      </c>
      <c r="E974" s="11" t="n">
        <v>-0.0635</v>
      </c>
      <c r="F974" s="9" t="n">
        <v>170250000000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7820</v>
      </c>
      <c r="D975" s="5" t="n">
        <v>-280</v>
      </c>
      <c r="E975" s="13" t="n">
        <v>-0.0346</v>
      </c>
      <c r="F975" s="7" t="n">
        <v>169629962020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우양피앤엘 (002420)</t>
        </is>
      </c>
      <c r="B976" s="8" t="inlineStr">
        <is>
          <t>연료 소매업</t>
        </is>
      </c>
      <c r="C976" s="9" t="n">
        <v>5430</v>
      </c>
      <c r="D976" s="10" t="n">
        <v>-130</v>
      </c>
      <c r="E976" s="11" t="n">
        <v>-0.0234</v>
      </c>
      <c r="F976" s="9" t="n">
        <v>169241610120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방림 (003610)</t>
        </is>
      </c>
      <c r="B977" t="inlineStr">
        <is>
          <t>직물직조 및 직물제품 제조업</t>
        </is>
      </c>
      <c r="C977" s="7" t="n">
        <v>5270</v>
      </c>
      <c r="D977" s="5" t="n">
        <v>-210</v>
      </c>
      <c r="E977" s="13" t="n">
        <v>-0.0383</v>
      </c>
      <c r="F977" s="7" t="n">
        <v>169223800060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지어소프트 (051160)</t>
        </is>
      </c>
      <c r="B978" s="8" t="inlineStr">
        <is>
          <t>소프트웨어 개발 및 공급업</t>
        </is>
      </c>
      <c r="C978" s="9" t="n">
        <v>12550</v>
      </c>
      <c r="D978" s="10" t="n">
        <v>-110</v>
      </c>
      <c r="E978" s="11" t="n">
        <v>-0.008699999999999999</v>
      </c>
      <c r="F978" s="9" t="n">
        <v>169207232400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티케이케미칼 (104480)</t>
        </is>
      </c>
      <c r="B979" t="inlineStr">
        <is>
          <t>화학섬유 제조업</t>
        </is>
      </c>
      <c r="C979" s="7" t="n">
        <v>1861</v>
      </c>
      <c r="D979" s="5" t="n">
        <v>-56</v>
      </c>
      <c r="E979" s="13" t="n">
        <v>-0.0292</v>
      </c>
      <c r="F979" s="7" t="n">
        <v>169156402674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6490</v>
      </c>
      <c r="D980" s="10" t="n">
        <v>-70</v>
      </c>
      <c r="E980" s="11" t="n">
        <v>-0.0107</v>
      </c>
      <c r="F980" s="9" t="n">
        <v>169011359880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15750</v>
      </c>
      <c r="D981" s="5" t="n">
        <v>-200</v>
      </c>
      <c r="E981" s="13" t="n">
        <v>-0.0125</v>
      </c>
      <c r="F981" s="7" t="n">
        <v>168783142500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1741</v>
      </c>
      <c r="D982" s="10" t="n">
        <v>-29</v>
      </c>
      <c r="E982" s="11" t="n">
        <v>-0.0164</v>
      </c>
      <c r="F982" s="9" t="n">
        <v>168581259812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13960</v>
      </c>
      <c r="D983" s="5" t="n">
        <v>-40</v>
      </c>
      <c r="E983" s="13" t="n">
        <v>-0.0029</v>
      </c>
      <c r="F983" s="7" t="n">
        <v>168128656000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JW생명과학 (234080)</t>
        </is>
      </c>
      <c r="B984" s="8" t="inlineStr">
        <is>
          <t>의약품 제조업</t>
        </is>
      </c>
      <c r="C984" s="9" t="n">
        <v>10600</v>
      </c>
      <c r="D984" s="10" t="n">
        <v>-160</v>
      </c>
      <c r="E984" s="11" t="n">
        <v>-0.0149</v>
      </c>
      <c r="F984" s="9" t="n">
        <v>167846272400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에이치엠넥스 (036170)</t>
        </is>
      </c>
      <c r="B985" t="inlineStr">
        <is>
          <t>반도체 제조업</t>
        </is>
      </c>
      <c r="C985" s="7" t="n">
        <v>2725</v>
      </c>
      <c r="D985" s="5" t="n">
        <v>-480</v>
      </c>
      <c r="E985" s="13" t="n">
        <v>-0.1498</v>
      </c>
      <c r="F985" s="7" t="n">
        <v>167221330850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아가방컴퍼니 (013990)</t>
        </is>
      </c>
      <c r="B987" t="inlineStr">
        <is>
          <t>생활용품 도매업</t>
        </is>
      </c>
      <c r="C987" s="7" t="n">
        <v>5060</v>
      </c>
      <c r="D987" s="5" t="n">
        <v>150</v>
      </c>
      <c r="E987" s="13" t="n">
        <v>0.0305</v>
      </c>
      <c r="F987" s="7" t="n">
        <v>166410932160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서연 (007860)</t>
        </is>
      </c>
      <c r="B988" s="8" t="inlineStr">
        <is>
          <t>기타 금융업</t>
        </is>
      </c>
      <c r="C988" s="9" t="n">
        <v>7080</v>
      </c>
      <c r="D988" s="10" t="n">
        <v>-150</v>
      </c>
      <c r="E988" s="11" t="n">
        <v>-0.0207</v>
      </c>
      <c r="F988" s="9" t="n">
        <v>166237295520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현대비앤지스틸 (004560)</t>
        </is>
      </c>
      <c r="B989" t="inlineStr">
        <is>
          <t>1차 철강 제조업</t>
        </is>
      </c>
      <c r="C989" s="7" t="n">
        <v>11020</v>
      </c>
      <c r="D989" s="5" t="n">
        <v>-380</v>
      </c>
      <c r="E989" s="13" t="n">
        <v>-0.0333</v>
      </c>
      <c r="F989" s="7" t="n">
        <v>166168497220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코스텍시스 (355150)</t>
        </is>
      </c>
      <c r="B990" s="8" t="inlineStr">
        <is>
          <t>반도체 제조업</t>
        </is>
      </c>
      <c r="C990" s="9" t="n">
        <v>21250</v>
      </c>
      <c r="D990" s="10" t="n">
        <v>-1600</v>
      </c>
      <c r="E990" s="11" t="n">
        <v>-0.07000000000000001</v>
      </c>
      <c r="F990" s="9" t="n">
        <v>165693687500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HT로보틱스 (396300)</t>
        </is>
      </c>
      <c r="B991" t="inlineStr">
        <is>
          <t>기타 금속 가공제품 제조업</t>
        </is>
      </c>
      <c r="C991" s="7" t="n">
        <v>6250</v>
      </c>
      <c r="D991" s="5" t="n">
        <v>250</v>
      </c>
      <c r="E991" s="13" t="n">
        <v>0.0417</v>
      </c>
      <c r="F991" s="7" t="n">
        <v>165559375000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디엔에프 (092070)</t>
        </is>
      </c>
      <c r="B992" s="8" t="inlineStr">
        <is>
          <t>기타 화학제품 제조업</t>
        </is>
      </c>
      <c r="C992" s="9" t="n">
        <v>14300</v>
      </c>
      <c r="D992" s="10" t="n">
        <v>-650</v>
      </c>
      <c r="E992" s="11" t="n">
        <v>-0.0435</v>
      </c>
      <c r="F992" s="9" t="n">
        <v>165477569400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코오롱생명과학 (102940)</t>
        </is>
      </c>
      <c r="B993" t="inlineStr">
        <is>
          <t>기초 의약물질 제조업</t>
        </is>
      </c>
      <c r="C993" s="7" t="n">
        <v>12640</v>
      </c>
      <c r="D993" s="5" t="n">
        <v>-870</v>
      </c>
      <c r="E993" s="13" t="n">
        <v>-0.0644</v>
      </c>
      <c r="F993" s="7" t="n">
        <v>165465221920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지투파워 (388050)</t>
        </is>
      </c>
      <c r="B994" s="8" t="inlineStr">
        <is>
          <t>전동기, 발전기 및 전기 변환 · 공급 · 제어 장치 제조업</t>
        </is>
      </c>
      <c r="C994" s="9" t="n">
        <v>8840</v>
      </c>
      <c r="D994" s="10" t="n">
        <v>-290</v>
      </c>
      <c r="E994" s="11" t="n">
        <v>-0.0318</v>
      </c>
      <c r="F994" s="9" t="n">
        <v>165391423080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한솔제지 (213500)</t>
        </is>
      </c>
      <c r="B995" t="inlineStr">
        <is>
          <t>펄프, 종이 및 판지 제조업</t>
        </is>
      </c>
      <c r="C995" s="7" t="n">
        <v>6900</v>
      </c>
      <c r="D995" s="5" t="n">
        <v>-140</v>
      </c>
      <c r="E995" s="13" t="n">
        <v>-0.0199</v>
      </c>
      <c r="F995" s="7" t="n">
        <v>164223974400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네오위즈홀딩스 (042420)</t>
        </is>
      </c>
      <c r="B996" s="8" t="inlineStr">
        <is>
          <t>소프트웨어 개발 및 공급업</t>
        </is>
      </c>
      <c r="C996" s="9" t="n">
        <v>20150</v>
      </c>
      <c r="D996" s="10" t="n">
        <v>-250</v>
      </c>
      <c r="E996" s="11" t="n">
        <v>-0.0123</v>
      </c>
      <c r="F996" s="9" t="n">
        <v>164067002450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레드캡투어 (038390)</t>
        </is>
      </c>
      <c r="B997" t="inlineStr">
        <is>
          <t>여행사 및 기타 여행보조 서비스업</t>
        </is>
      </c>
      <c r="C997" s="7" t="n">
        <v>9810</v>
      </c>
      <c r="D997" s="5" t="n">
        <v>-90</v>
      </c>
      <c r="E997" s="13" t="n">
        <v>-0.0091</v>
      </c>
      <c r="F997" s="7" t="n">
        <v>164031263820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모베이스전자 (012860)</t>
        </is>
      </c>
      <c r="B998" s="8" t="inlineStr">
        <is>
          <t>자동차 신품 부품 제조업</t>
        </is>
      </c>
      <c r="C998" s="9" t="n">
        <v>2230</v>
      </c>
      <c r="D998" s="10" t="n">
        <v>-120</v>
      </c>
      <c r="E998" s="11" t="n">
        <v>-0.05110000000000001</v>
      </c>
      <c r="F998" s="9" t="n">
        <v>163310609110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디앤디플랫폼리츠 (377190)</t>
        </is>
      </c>
      <c r="B999" t="inlineStr">
        <is>
          <t>부동산 임대 및 공급업</t>
        </is>
      </c>
      <c r="C999" s="7" t="n">
        <v>1845</v>
      </c>
      <c r="D999" s="5" t="n">
        <v>-82</v>
      </c>
      <c r="E999" s="13" t="n">
        <v>-0.0426</v>
      </c>
      <c r="F999" s="7" t="n">
        <v>163098000000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유화증권 (003460)</t>
        </is>
      </c>
      <c r="B1000" s="8" t="inlineStr">
        <is>
          <t>금융 지원 서비스업</t>
        </is>
      </c>
      <c r="C1000" s="9" t="n">
        <v>2875</v>
      </c>
      <c r="D1000" s="10" t="n">
        <v>-40</v>
      </c>
      <c r="E1000" s="11" t="n">
        <v>-0.0137</v>
      </c>
      <c r="F1000" s="9" t="n">
        <v>163019443125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4275</v>
      </c>
      <c r="D1001" s="5" t="n">
        <v>-60</v>
      </c>
      <c r="E1001" s="13" t="n">
        <v>-0.0138</v>
      </c>
      <c r="F1001" s="7" t="n">
        <v>162847801575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나이벡 (138610)</t>
        </is>
      </c>
      <c r="B1002" s="8" t="inlineStr">
        <is>
          <t>의료용품 및 기타 의약 관련제품 제조업</t>
        </is>
      </c>
      <c r="C1002" s="9" t="n">
        <v>14320</v>
      </c>
      <c r="D1002" s="10" t="n">
        <v>-880</v>
      </c>
      <c r="E1002" s="11" t="n">
        <v>-0.0579</v>
      </c>
      <c r="F1002" s="9" t="n">
        <v>162786795760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29800</v>
      </c>
      <c r="D1003" s="5" t="n">
        <v>-1400</v>
      </c>
      <c r="E1003" s="13" t="n">
        <v>-0.0449</v>
      </c>
      <c r="F1003" s="7" t="n">
        <v>162559000000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오로라 (039830)</t>
        </is>
      </c>
      <c r="B1004" s="8" t="inlineStr">
        <is>
          <t>전문디자인업</t>
        </is>
      </c>
      <c r="C1004" s="9" t="n">
        <v>15100</v>
      </c>
      <c r="D1004" s="10" t="n">
        <v>40</v>
      </c>
      <c r="E1004" s="11" t="n">
        <v>0.0027</v>
      </c>
      <c r="F1004" s="9" t="n">
        <v>162519639000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삼화전기 (009470)</t>
        </is>
      </c>
      <c r="B1005" t="inlineStr">
        <is>
          <t>전자부품 제조업</t>
        </is>
      </c>
      <c r="C1005" s="7" t="n">
        <v>24550</v>
      </c>
      <c r="D1005" s="5" t="n">
        <v>-400</v>
      </c>
      <c r="E1005" s="13" t="n">
        <v>-0.016</v>
      </c>
      <c r="F1005" s="7" t="n">
        <v>162369281000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하이비젼시스템 (126700)</t>
        </is>
      </c>
      <c r="B1006" s="8" t="inlineStr">
        <is>
          <t>사진장비 및 광학기기 제조업</t>
        </is>
      </c>
      <c r="C1006" s="9" t="n">
        <v>10840</v>
      </c>
      <c r="D1006" s="10" t="n">
        <v>-820</v>
      </c>
      <c r="E1006" s="11" t="n">
        <v>-0.0703</v>
      </c>
      <c r="F1006" s="9" t="n">
        <v>161972494080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아이텍 (119830)</t>
        </is>
      </c>
      <c r="B1007" t="inlineStr">
        <is>
          <t>그외 기타 전문, 과학 및 기술 서비스업</t>
        </is>
      </c>
      <c r="C1007" s="7" t="n">
        <v>6100</v>
      </c>
      <c r="D1007" s="5" t="n">
        <v>-290</v>
      </c>
      <c r="E1007" s="13" t="n">
        <v>-0.0454</v>
      </c>
      <c r="F1007" s="7" t="n">
        <v>161885069600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5530</v>
      </c>
      <c r="D1008" s="10" t="n">
        <v>0</v>
      </c>
      <c r="E1008" s="11" t="n">
        <v>0</v>
      </c>
      <c r="F1008" s="9" t="n">
        <v>161016025660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사조씨푸드 (014710)</t>
        </is>
      </c>
      <c r="B1009" t="inlineStr">
        <is>
          <t>수산물 가공 및 저장 처리업</t>
        </is>
      </c>
      <c r="C1009" s="7" t="n">
        <v>9340</v>
      </c>
      <c r="D1009" s="5" t="n">
        <v>-340</v>
      </c>
      <c r="E1009" s="13" t="n">
        <v>-0.0351</v>
      </c>
      <c r="F1009" s="7" t="n">
        <v>160821191620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이랜텍 (054210)</t>
        </is>
      </c>
      <c r="B1010" s="8" t="inlineStr">
        <is>
          <t>전자부품 제조업</t>
        </is>
      </c>
      <c r="C1010" s="9" t="n">
        <v>6350</v>
      </c>
      <c r="D1010" s="10" t="n">
        <v>-550</v>
      </c>
      <c r="E1010" s="11" t="n">
        <v>-0.07969999999999999</v>
      </c>
      <c r="F1010" s="9" t="n">
        <v>160599183500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일진파워 (094820)</t>
        </is>
      </c>
      <c r="B1011" t="inlineStr">
        <is>
          <t>전기 및 통신 공사업</t>
        </is>
      </c>
      <c r="C1011" s="7" t="n">
        <v>10640</v>
      </c>
      <c r="D1011" s="5" t="n">
        <v>-360</v>
      </c>
      <c r="E1011" s="13" t="n">
        <v>-0.0327</v>
      </c>
      <c r="F1011" s="7" t="n">
        <v>160437463760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아이티엠반도체 (084850)</t>
        </is>
      </c>
      <c r="B1012" s="8" t="inlineStr">
        <is>
          <t>전자부품 제조업</t>
        </is>
      </c>
      <c r="C1012" s="9" t="n">
        <v>7070</v>
      </c>
      <c r="D1012" s="10" t="n">
        <v>-550</v>
      </c>
      <c r="E1012" s="11" t="n">
        <v>-0.0722</v>
      </c>
      <c r="F1012" s="9" t="n">
        <v>160368343380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에스오에스랩 (464080)</t>
        </is>
      </c>
      <c r="B1013" t="inlineStr">
        <is>
          <t>측정, 시험, 항해, 제어 및 기타 정밀기기 제조업; 광학기기 제외</t>
        </is>
      </c>
      <c r="C1013" s="7" t="n">
        <v>8900</v>
      </c>
      <c r="D1013" s="5" t="n">
        <v>-340</v>
      </c>
      <c r="E1013" s="13" t="n">
        <v>-0.0368</v>
      </c>
      <c r="F1013" s="7" t="n">
        <v>160320764100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8010</v>
      </c>
      <c r="D1014" s="10" t="n">
        <v>-140</v>
      </c>
      <c r="E1014" s="11" t="n">
        <v>-0.0172</v>
      </c>
      <c r="F1014" s="9" t="n">
        <v>160200000000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국전 (307750)</t>
        </is>
      </c>
      <c r="B1015" t="inlineStr">
        <is>
          <t>의약품 제조업</t>
        </is>
      </c>
      <c r="C1015" s="7" t="n">
        <v>2960</v>
      </c>
      <c r="D1015" s="5" t="n">
        <v>70</v>
      </c>
      <c r="E1015" s="13" t="n">
        <v>0.0242</v>
      </c>
      <c r="F1015" s="7" t="n">
        <v>159799412480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3035</v>
      </c>
      <c r="D1017" s="5" t="n">
        <v>-140</v>
      </c>
      <c r="E1017" s="13" t="n">
        <v>-0.0441</v>
      </c>
      <c r="F1017" s="7" t="n">
        <v>158418316865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셀비온 (308430)</t>
        </is>
      </c>
      <c r="B1018" s="8" t="inlineStr">
        <is>
          <t>의약품 제조업</t>
        </is>
      </c>
      <c r="C1018" s="9" t="n">
        <v>12270</v>
      </c>
      <c r="D1018" s="10" t="n">
        <v>-540</v>
      </c>
      <c r="E1018" s="11" t="n">
        <v>-0.04219999999999999</v>
      </c>
      <c r="F1018" s="9" t="n">
        <v>158347429770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티엑스알로보틱스 (484810)</t>
        </is>
      </c>
      <c r="B1019" t="inlineStr">
        <is>
          <t>일반 목적용 기계 제조업</t>
        </is>
      </c>
      <c r="C1019" s="7" t="n">
        <v>10220</v>
      </c>
      <c r="D1019" s="5" t="n">
        <v>-440</v>
      </c>
      <c r="E1019" s="13" t="n">
        <v>-0.0413</v>
      </c>
      <c r="F1019" s="7" t="n">
        <v>157908351300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나인테크 (267320)</t>
        </is>
      </c>
      <c r="B1020" s="8" t="inlineStr">
        <is>
          <t>특수 목적용 기계 제조업</t>
        </is>
      </c>
      <c r="C1020" s="9" t="n">
        <v>2750</v>
      </c>
      <c r="D1020" s="10" t="n">
        <v>-320</v>
      </c>
      <c r="E1020" s="11" t="n">
        <v>-0.1042</v>
      </c>
      <c r="F1020" s="9" t="n">
        <v>157892061250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화승엔터프라이즈 (241590)</t>
        </is>
      </c>
      <c r="B1021" t="inlineStr">
        <is>
          <t>신발 및 신발 부분품 제조업</t>
        </is>
      </c>
      <c r="C1021" s="7" t="n">
        <v>2600</v>
      </c>
      <c r="D1021" s="5" t="n">
        <v>-60</v>
      </c>
      <c r="E1021" s="13" t="n">
        <v>-0.0226</v>
      </c>
      <c r="F1021" s="7" t="n">
        <v>157532117600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12900</v>
      </c>
      <c r="D1022" s="10" t="n">
        <v>-370</v>
      </c>
      <c r="E1022" s="11" t="n">
        <v>-0.0279</v>
      </c>
      <c r="F1022" s="9" t="n">
        <v>156982035000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아리바이오홀딩스 (290690)</t>
        </is>
      </c>
      <c r="B1023" t="inlineStr">
        <is>
          <t>전구 및 조명장치 제조업</t>
        </is>
      </c>
      <c r="C1023" s="7" t="n">
        <v>2955</v>
      </c>
      <c r="D1023" s="5" t="n">
        <v>-80</v>
      </c>
      <c r="E1023" s="13" t="n">
        <v>-0.0264</v>
      </c>
      <c r="F1023" s="7" t="n">
        <v>156830138775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유비쿼스 (264450)</t>
        </is>
      </c>
      <c r="B1024" s="8" t="inlineStr">
        <is>
          <t>통신 및 방송 장비 제조업</t>
        </is>
      </c>
      <c r="C1024" s="9" t="n">
        <v>10680</v>
      </c>
      <c r="D1024" s="10" t="n">
        <v>-430</v>
      </c>
      <c r="E1024" s="11" t="n">
        <v>-0.0387</v>
      </c>
      <c r="F1024" s="9" t="n">
        <v>156627465240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솔트룩스 (304100)</t>
        </is>
      </c>
      <c r="B1025" t="inlineStr">
        <is>
          <t>소프트웨어 개발 및 공급업</t>
        </is>
      </c>
      <c r="C1025" s="7" t="n">
        <v>12420</v>
      </c>
      <c r="D1025" s="5" t="n">
        <v>-670</v>
      </c>
      <c r="E1025" s="13" t="n">
        <v>-0.0512</v>
      </c>
      <c r="F1025" s="7" t="n">
        <v>156415679100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대양전기공업 (108380)</t>
        </is>
      </c>
      <c r="B1026" s="8" t="inlineStr">
        <is>
          <t>선박 및 보트 건조업</t>
        </is>
      </c>
      <c r="C1026" s="9" t="n">
        <v>16340</v>
      </c>
      <c r="D1026" s="10" t="n">
        <v>-330</v>
      </c>
      <c r="E1026" s="11" t="n">
        <v>-0.0198</v>
      </c>
      <c r="F1026" s="9" t="n">
        <v>156330221220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강남제비스코 (000860)</t>
        </is>
      </c>
      <c r="B1027" t="inlineStr">
        <is>
          <t>기타 화학제품 제조업</t>
        </is>
      </c>
      <c r="C1027" s="7" t="n">
        <v>12000</v>
      </c>
      <c r="D1027" s="5" t="n">
        <v>-450</v>
      </c>
      <c r="E1027" s="13" t="n">
        <v>-0.0361</v>
      </c>
      <c r="F1027" s="7" t="n">
        <v>156000000000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13030</v>
      </c>
      <c r="D1028" s="10" t="n">
        <v>-50</v>
      </c>
      <c r="E1028" s="11" t="n">
        <v>-0.0038</v>
      </c>
      <c r="F1028" s="9" t="n">
        <v>155330095770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케이엔알시스템 (199430)</t>
        </is>
      </c>
      <c r="B1029" t="inlineStr">
        <is>
          <t>측정, 시험, 항해, 제어 및 기타 정밀기기 제조업; 광학기기 제외</t>
        </is>
      </c>
      <c r="C1029" s="7" t="n">
        <v>13800</v>
      </c>
      <c r="D1029" s="5" t="n">
        <v>-1050</v>
      </c>
      <c r="E1029" s="13" t="n">
        <v>-0.0707</v>
      </c>
      <c r="F1029" s="7" t="n">
        <v>154804439400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이수앱지스 (086890)</t>
        </is>
      </c>
      <c r="B1030" s="8" t="inlineStr">
        <is>
          <t>의료용품 및 기타 의약 관련제품 제조업</t>
        </is>
      </c>
      <c r="C1030" s="9" t="n">
        <v>3790</v>
      </c>
      <c r="D1030" s="10" t="n">
        <v>-160</v>
      </c>
      <c r="E1030" s="11" t="n">
        <v>-0.0405</v>
      </c>
      <c r="F1030" s="9" t="n">
        <v>154537212100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에치에프알 (230240)</t>
        </is>
      </c>
      <c r="B1031" t="inlineStr">
        <is>
          <t>통신 및 방송 장비 제조업</t>
        </is>
      </c>
      <c r="C1031" s="7" t="n">
        <v>11610</v>
      </c>
      <c r="D1031" s="5" t="n">
        <v>-830</v>
      </c>
      <c r="E1031" s="13" t="n">
        <v>-0.0667</v>
      </c>
      <c r="F1031" s="7" t="n">
        <v>154517490000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와이솔 (122990)</t>
        </is>
      </c>
      <c r="B1032" s="8" t="inlineStr">
        <is>
          <t>전자부품 제조업</t>
        </is>
      </c>
      <c r="C1032" s="9" t="n">
        <v>6020</v>
      </c>
      <c r="D1032" s="10" t="n">
        <v>-40</v>
      </c>
      <c r="E1032" s="11" t="n">
        <v>-0.0066</v>
      </c>
      <c r="F1032" s="9" t="n">
        <v>154401435580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SYTS (002170)</t>
        </is>
      </c>
      <c r="B1033" t="inlineStr">
        <is>
          <t>가죽, 가방 및 유사제품 제조업</t>
        </is>
      </c>
      <c r="C1033" s="7" t="n">
        <v>51400</v>
      </c>
      <c r="D1033" s="5" t="n">
        <v>-600</v>
      </c>
      <c r="E1033" s="13" t="n">
        <v>-0.0115</v>
      </c>
      <c r="F1033" s="7" t="n">
        <v>154200000000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아바텍 (149950)</t>
        </is>
      </c>
      <c r="B1034" s="8" t="inlineStr">
        <is>
          <t>전자부품 제조업</t>
        </is>
      </c>
      <c r="C1034" s="9" t="n">
        <v>11280</v>
      </c>
      <c r="D1034" s="10" t="n">
        <v>-520</v>
      </c>
      <c r="E1034" s="11" t="n">
        <v>-0.0441</v>
      </c>
      <c r="F1034" s="9" t="n">
        <v>154171689840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4980</v>
      </c>
      <c r="D1035" s="5" t="n">
        <v>-40</v>
      </c>
      <c r="E1035" s="13" t="n">
        <v>-0.008</v>
      </c>
      <c r="F1035" s="7" t="n">
        <v>153228454680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와이엠티 (251370)</t>
        </is>
      </c>
      <c r="B1036" s="8" t="inlineStr">
        <is>
          <t>기초 화학물질 제조업</t>
        </is>
      </c>
      <c r="C1036" s="9" t="n">
        <v>8500</v>
      </c>
      <c r="D1036" s="10" t="n">
        <v>-580</v>
      </c>
      <c r="E1036" s="11" t="n">
        <v>-0.0639</v>
      </c>
      <c r="F1036" s="9" t="n">
        <v>153112310500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대한약품 (023910)</t>
        </is>
      </c>
      <c r="B1037" t="inlineStr">
        <is>
          <t>의약품 제조업</t>
        </is>
      </c>
      <c r="C1037" s="7" t="n">
        <v>25450</v>
      </c>
      <c r="D1037" s="5" t="n">
        <v>-350</v>
      </c>
      <c r="E1037" s="13" t="n">
        <v>-0.0136</v>
      </c>
      <c r="F1037" s="7" t="n">
        <v>152700000000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7930</v>
      </c>
      <c r="D1038" s="10" t="n">
        <v>-250</v>
      </c>
      <c r="E1038" s="11" t="n">
        <v>-0.0306</v>
      </c>
      <c r="F1038" s="9" t="n">
        <v>152564516650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에스투더블유 (488280)</t>
        </is>
      </c>
      <c r="B1039" t="inlineStr">
        <is>
          <t>소프트웨어 개발 및 공급업</t>
        </is>
      </c>
      <c r="C1039" s="7" t="n">
        <v>14080</v>
      </c>
      <c r="D1039" s="5" t="n">
        <v>-700</v>
      </c>
      <c r="E1039" s="13" t="n">
        <v>-0.0474</v>
      </c>
      <c r="F1039" s="7" t="n">
        <v>152422842880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멀티캠퍼스 (067280)</t>
        </is>
      </c>
      <c r="B1040" s="8" t="inlineStr">
        <is>
          <t>기타 교육기관</t>
        </is>
      </c>
      <c r="C1040" s="9" t="n">
        <v>25700</v>
      </c>
      <c r="D1040" s="10" t="n">
        <v>-200</v>
      </c>
      <c r="E1040" s="11" t="n">
        <v>-0.0077</v>
      </c>
      <c r="F1040" s="9" t="n">
        <v>152318220300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제닉 (123330)</t>
        </is>
      </c>
      <c r="B1041" t="inlineStr">
        <is>
          <t>기타 화학제품 제조업</t>
        </is>
      </c>
      <c r="C1041" s="7" t="n">
        <v>19110</v>
      </c>
      <c r="D1041" s="5" t="n">
        <v>-1290</v>
      </c>
      <c r="E1041" s="13" t="n">
        <v>-0.06320000000000001</v>
      </c>
      <c r="F1041" s="7" t="n">
        <v>152281474800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이랜시스 (264850)</t>
        </is>
      </c>
      <c r="B1042" s="8" t="inlineStr">
        <is>
          <t>전자부품 제조업</t>
        </is>
      </c>
      <c r="C1042" s="9" t="n">
        <v>5020</v>
      </c>
      <c r="D1042" s="10" t="n">
        <v>-300</v>
      </c>
      <c r="E1042" s="11" t="n">
        <v>-0.0564</v>
      </c>
      <c r="F1042" s="9" t="n">
        <v>152078952240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잉글우드랩 (950140)</t>
        </is>
      </c>
      <c r="B1043" t="inlineStr">
        <is>
          <t>기타 화학제품 제조업</t>
        </is>
      </c>
      <c r="C1043" s="7" t="n">
        <v>7620</v>
      </c>
      <c r="D1043" s="5" t="n">
        <v>-460</v>
      </c>
      <c r="E1043" s="13" t="n">
        <v>-0.05690000000000001</v>
      </c>
      <c r="F1043" s="7" t="n">
        <v>151393138920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티쓰리 (204610)</t>
        </is>
      </c>
      <c r="B1044" s="8" t="inlineStr">
        <is>
          <t>소프트웨어 개발 및 공급업</t>
        </is>
      </c>
      <c r="C1044" s="9" t="n">
        <v>2710</v>
      </c>
      <c r="D1044" s="10" t="n">
        <v>-60</v>
      </c>
      <c r="E1044" s="11" t="n">
        <v>-0.0217</v>
      </c>
      <c r="F1044" s="9" t="n">
        <v>151018056200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인터플렉스 (051370)</t>
        </is>
      </c>
      <c r="B1045" t="inlineStr">
        <is>
          <t>전자부품 제조업</t>
        </is>
      </c>
      <c r="C1045" s="7" t="n">
        <v>6460</v>
      </c>
      <c r="D1045" s="5" t="n">
        <v>-320</v>
      </c>
      <c r="E1045" s="13" t="n">
        <v>-0.0472</v>
      </c>
      <c r="F1045" s="7" t="n">
        <v>150695469120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제이오 (418550)</t>
        </is>
      </c>
      <c r="B1046" s="8" t="inlineStr">
        <is>
          <t>건축기술, 엔지니어링 및 관련 기술 서비스업</t>
        </is>
      </c>
      <c r="C1046" s="9" t="n">
        <v>4700</v>
      </c>
      <c r="D1046" s="10" t="n">
        <v>-265</v>
      </c>
      <c r="E1046" s="11" t="n">
        <v>-0.0534</v>
      </c>
      <c r="F1046" s="9" t="n">
        <v>150483063100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아톤 (158430)</t>
        </is>
      </c>
      <c r="B1047" t="inlineStr">
        <is>
          <t>소프트웨어 개발 및 공급업</t>
        </is>
      </c>
      <c r="C1047" s="7" t="n">
        <v>6130</v>
      </c>
      <c r="D1047" s="5" t="n">
        <v>-80</v>
      </c>
      <c r="E1047" s="13" t="n">
        <v>-0.0129</v>
      </c>
      <c r="F1047" s="7" t="n">
        <v>150075223960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2730</v>
      </c>
      <c r="D1048" s="10" t="n">
        <v>-60</v>
      </c>
      <c r="E1048" s="11" t="n">
        <v>-0.0215</v>
      </c>
      <c r="F1048" s="9" t="n">
        <v>149956920750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에코앤드림 (101360)</t>
        </is>
      </c>
      <c r="B1049" t="inlineStr">
        <is>
          <t>일차전지 및 이차전지 제조업</t>
        </is>
      </c>
      <c r="C1049" s="7" t="n">
        <v>8430</v>
      </c>
      <c r="D1049" s="5" t="n">
        <v>-590</v>
      </c>
      <c r="E1049" s="13" t="n">
        <v>-0.0654</v>
      </c>
      <c r="F1049" s="7" t="n">
        <v>149936941020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금호전기 (001210)</t>
        </is>
      </c>
      <c r="B1050" s="8" t="inlineStr">
        <is>
          <t>전구 및 조명장치 제조업</t>
        </is>
      </c>
      <c r="C1050" s="9" t="n">
        <v>11870</v>
      </c>
      <c r="D1050" s="10" t="n">
        <v>800</v>
      </c>
      <c r="E1050" s="11" t="n">
        <v>0.0723</v>
      </c>
      <c r="F1050" s="9" t="n">
        <v>149877730130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SG (255220)</t>
        </is>
      </c>
      <c r="B1051" t="inlineStr">
        <is>
          <t>기타 비금속 광물제품 제조업</t>
        </is>
      </c>
      <c r="C1051" s="7" t="n">
        <v>994</v>
      </c>
      <c r="D1051" s="5" t="n">
        <v>-35</v>
      </c>
      <c r="E1051" s="13" t="n">
        <v>-0.034</v>
      </c>
      <c r="F1051" s="7" t="n">
        <v>149659922188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9890</v>
      </c>
      <c r="D1052" s="10" t="n">
        <v>-80</v>
      </c>
      <c r="E1052" s="11" t="n">
        <v>-0.008</v>
      </c>
      <c r="F1052" s="9" t="n">
        <v>149168892000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에스텍 (069510)</t>
        </is>
      </c>
      <c r="B1053" t="inlineStr">
        <is>
          <t>영상 및 음향기기 제조업</t>
        </is>
      </c>
      <c r="C1053" s="7" t="n">
        <v>13630</v>
      </c>
      <c r="D1053" s="5" t="n">
        <v>-150</v>
      </c>
      <c r="E1053" s="13" t="n">
        <v>-0.0109</v>
      </c>
      <c r="F1053" s="7" t="n">
        <v>148703300000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이엘씨 (041520)</t>
        </is>
      </c>
      <c r="B1054" s="8" t="inlineStr">
        <is>
          <t>측정, 시험, 항해, 제어 및 기타 정밀기기 제조업; 광학기기 제외</t>
        </is>
      </c>
      <c r="C1054" s="9" t="n">
        <v>12200</v>
      </c>
      <c r="D1054" s="10" t="n">
        <v>-310</v>
      </c>
      <c r="E1054" s="11" t="n">
        <v>-0.0248</v>
      </c>
      <c r="F1054" s="9" t="n">
        <v>148702506000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8650</v>
      </c>
      <c r="D1055" s="5" t="n">
        <v>-610</v>
      </c>
      <c r="E1055" s="13" t="n">
        <v>-0.0659</v>
      </c>
      <c r="F1055" s="7" t="n">
        <v>148686476200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제일일렉트릭 (199820)</t>
        </is>
      </c>
      <c r="B1056" s="8" t="inlineStr">
        <is>
          <t>전동기, 발전기 및 전기 변환 · 공급 · 제어 장치 제조업</t>
        </is>
      </c>
      <c r="C1056" s="9" t="n">
        <v>6670</v>
      </c>
      <c r="D1056" s="10" t="n">
        <v>-370</v>
      </c>
      <c r="E1056" s="11" t="n">
        <v>-0.0526</v>
      </c>
      <c r="F1056" s="9" t="n">
        <v>148207400000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동국씨엠 (460850)</t>
        </is>
      </c>
      <c r="B1057" t="inlineStr">
        <is>
          <t>1차 철강 제조업</t>
        </is>
      </c>
      <c r="C1057" s="7" t="n">
        <v>4945</v>
      </c>
      <c r="D1057" s="5" t="n">
        <v>-85</v>
      </c>
      <c r="E1057" s="13" t="n">
        <v>-0.0169</v>
      </c>
      <c r="F1057" s="7" t="n">
        <v>147848853920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삼익THK (004380)</t>
        </is>
      </c>
      <c r="B1058" s="8" t="inlineStr">
        <is>
          <t>일반 목적용 기계 제조업</t>
        </is>
      </c>
      <c r="C1058" s="9" t="n">
        <v>7130</v>
      </c>
      <c r="D1058" s="10" t="n">
        <v>-270</v>
      </c>
      <c r="E1058" s="11" t="n">
        <v>-0.0365</v>
      </c>
      <c r="F1058" s="9" t="n">
        <v>147591000000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케이알엠 (093640)</t>
        </is>
      </c>
      <c r="B1059" t="inlineStr">
        <is>
          <t>반도체 제조업</t>
        </is>
      </c>
      <c r="C1059" s="7" t="n">
        <v>4490</v>
      </c>
      <c r="D1059" s="5" t="n">
        <v>-15</v>
      </c>
      <c r="E1059" s="13" t="n">
        <v>-0.0033</v>
      </c>
      <c r="F1059" s="7" t="n">
        <v>147468284840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엘앤케이바이오 (156100)</t>
        </is>
      </c>
      <c r="B1060" s="8" t="inlineStr">
        <is>
          <t>의료용 기기 제조업</t>
        </is>
      </c>
      <c r="C1060" s="9" t="n">
        <v>6590</v>
      </c>
      <c r="D1060" s="10" t="n">
        <v>-310</v>
      </c>
      <c r="E1060" s="11" t="n">
        <v>-0.0449</v>
      </c>
      <c r="F1060" s="9" t="n">
        <v>147294098270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JW신약 (067290)</t>
        </is>
      </c>
      <c r="B1061" t="inlineStr">
        <is>
          <t>의약품 제조업</t>
        </is>
      </c>
      <c r="C1061" s="7" t="n">
        <v>2625</v>
      </c>
      <c r="D1061" s="5" t="n">
        <v>-55</v>
      </c>
      <c r="E1061" s="13" t="n">
        <v>-0.0205</v>
      </c>
      <c r="F1061" s="7" t="n">
        <v>147097395375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바이오솔루션 (086820)</t>
        </is>
      </c>
      <c r="B1062" s="8" t="inlineStr">
        <is>
          <t>기초 의약물질 제조업</t>
        </is>
      </c>
      <c r="C1062" s="9" t="n">
        <v>5650</v>
      </c>
      <c r="D1062" s="10" t="n">
        <v>-220</v>
      </c>
      <c r="E1062" s="11" t="n">
        <v>-0.0375</v>
      </c>
      <c r="F1062" s="9" t="n">
        <v>146471080250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8240</v>
      </c>
      <c r="D1063" s="5" t="n">
        <v>-60</v>
      </c>
      <c r="E1063" s="13" t="n">
        <v>-0.0072</v>
      </c>
      <c r="F1063" s="7" t="n">
        <v>146449075040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그래피 (318060)</t>
        </is>
      </c>
      <c r="B1064" s="8" t="inlineStr">
        <is>
          <t>합성고무 및 플라스틱 물질 제조업</t>
        </is>
      </c>
      <c r="C1064" s="9" t="n">
        <v>13080</v>
      </c>
      <c r="D1064" s="10" t="n">
        <v>-1030</v>
      </c>
      <c r="E1064" s="11" t="n">
        <v>-0.073</v>
      </c>
      <c r="F1064" s="9" t="n">
        <v>146422451160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에이스테크 (088800)</t>
        </is>
      </c>
      <c r="B1065" t="inlineStr">
        <is>
          <t>통신 및 방송 장비 제조업</t>
        </is>
      </c>
      <c r="C1065" s="7" t="n">
        <v>1938</v>
      </c>
      <c r="D1065" s="5" t="n">
        <v>-127</v>
      </c>
      <c r="E1065" s="13" t="n">
        <v>-0.06150000000000001</v>
      </c>
      <c r="F1065" s="7" t="n">
        <v>146331469092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에브리봇 (270660)</t>
        </is>
      </c>
      <c r="B1066" s="8" t="inlineStr">
        <is>
          <t>가정용 기기 제조업</t>
        </is>
      </c>
      <c r="C1066" s="9" t="n">
        <v>11520</v>
      </c>
      <c r="D1066" s="10" t="n">
        <v>-630</v>
      </c>
      <c r="E1066" s="11" t="n">
        <v>-0.0519</v>
      </c>
      <c r="F1066" s="9" t="n">
        <v>146195516160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아이디스홀딩스 (054800)</t>
        </is>
      </c>
      <c r="B1067" t="inlineStr">
        <is>
          <t>기타 전문 서비스업</t>
        </is>
      </c>
      <c r="C1067" s="7" t="n">
        <v>14100</v>
      </c>
      <c r="D1067" s="5" t="n">
        <v>-300</v>
      </c>
      <c r="E1067" s="13" t="n">
        <v>-0.0208</v>
      </c>
      <c r="F1067" s="7" t="n">
        <v>145903359600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9680</v>
      </c>
      <c r="D1068" s="10" t="n">
        <v>-170</v>
      </c>
      <c r="E1068" s="11" t="n">
        <v>-0.0173</v>
      </c>
      <c r="F1068" s="9" t="n">
        <v>145862170080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5220</v>
      </c>
      <c r="D1069" s="5" t="n">
        <v>-60</v>
      </c>
      <c r="E1069" s="13" t="n">
        <v>-0.0114</v>
      </c>
      <c r="F1069" s="7" t="n">
        <v>145802273400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5230</v>
      </c>
      <c r="D1070" s="10" t="n">
        <v>-120</v>
      </c>
      <c r="E1070" s="11" t="n">
        <v>-0.0224</v>
      </c>
      <c r="F1070" s="9" t="n">
        <v>145608764720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한국주철관 (000970)</t>
        </is>
      </c>
      <c r="B1071" t="inlineStr">
        <is>
          <t>1차 철강 제조업</t>
        </is>
      </c>
      <c r="C1071" s="7" t="n">
        <v>6380</v>
      </c>
      <c r="D1071" s="5" t="n">
        <v>-80</v>
      </c>
      <c r="E1071" s="13" t="n">
        <v>-0.0124</v>
      </c>
      <c r="F1071" s="7" t="n">
        <v>145467190000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14500</v>
      </c>
      <c r="D1072" s="10" t="n">
        <v>-890</v>
      </c>
      <c r="E1072" s="11" t="n">
        <v>-0.0578</v>
      </c>
      <c r="F1072" s="9" t="n">
        <v>145088450000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엘케이켐 (489500)</t>
        </is>
      </c>
      <c r="B1073" t="inlineStr">
        <is>
          <t>기타 화학제품 제조업</t>
        </is>
      </c>
      <c r="C1073" s="7" t="n">
        <v>22700</v>
      </c>
      <c r="D1073" s="5" t="n">
        <v>-1150</v>
      </c>
      <c r="E1073" s="13" t="n">
        <v>-0.0482</v>
      </c>
      <c r="F1073" s="7" t="n">
        <v>145081102600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유니트론텍 (142210)</t>
        </is>
      </c>
      <c r="B1074" s="8" t="inlineStr">
        <is>
          <t>자동차 부품 및 내장품 판매업</t>
        </is>
      </c>
      <c r="C1074" s="9" t="n">
        <v>6990</v>
      </c>
      <c r="D1074" s="10" t="n">
        <v>-50</v>
      </c>
      <c r="E1074" s="11" t="n">
        <v>-0.0071</v>
      </c>
      <c r="F1074" s="9" t="n">
        <v>145052306970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재영솔루텍 (049630)</t>
        </is>
      </c>
      <c r="B1075" t="inlineStr">
        <is>
          <t>사진장비 및 광학기기 제조업</t>
        </is>
      </c>
      <c r="C1075" s="7" t="n">
        <v>6200</v>
      </c>
      <c r="D1075" s="5" t="n">
        <v>-280</v>
      </c>
      <c r="E1075" s="13" t="n">
        <v>-0.0432</v>
      </c>
      <c r="F1075" s="7" t="n">
        <v>144863861800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8470</v>
      </c>
      <c r="D1076" s="10" t="n">
        <v>-320</v>
      </c>
      <c r="E1076" s="11" t="n">
        <v>-0.0364</v>
      </c>
      <c r="F1076" s="9" t="n">
        <v>144488400210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오르비텍 (046120)</t>
        </is>
      </c>
      <c r="B1077" t="inlineStr">
        <is>
          <t>기타 과학기술 서비스업</t>
        </is>
      </c>
      <c r="C1077" s="7" t="n">
        <v>4260</v>
      </c>
      <c r="D1077" s="5" t="n">
        <v>-325</v>
      </c>
      <c r="E1077" s="13" t="n">
        <v>-0.0709</v>
      </c>
      <c r="F1077" s="7" t="n">
        <v>144224144580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SV인베스트먼트 (289080)</t>
        </is>
      </c>
      <c r="B1078" s="8" t="inlineStr">
        <is>
          <t>기타 금융업</t>
        </is>
      </c>
      <c r="C1078" s="9" t="n">
        <v>2390</v>
      </c>
      <c r="D1078" s="10" t="n">
        <v>-170</v>
      </c>
      <c r="E1078" s="11" t="n">
        <v>-0.0664</v>
      </c>
      <c r="F1078" s="9" t="n">
        <v>143730376870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아나패스 (123860)</t>
        </is>
      </c>
      <c r="B1079" t="inlineStr">
        <is>
          <t>반도체 제조업</t>
        </is>
      </c>
      <c r="C1079" s="7" t="n">
        <v>11830</v>
      </c>
      <c r="D1079" s="5" t="n">
        <v>-770</v>
      </c>
      <c r="E1079" s="13" t="n">
        <v>-0.0611</v>
      </c>
      <c r="F1079" s="7" t="n">
        <v>143419999450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유성티엔에스 (024800)</t>
        </is>
      </c>
      <c r="B1080" s="8" t="inlineStr">
        <is>
          <t>육상 여객 운송업</t>
        </is>
      </c>
      <c r="C1080" s="9" t="n">
        <v>4070</v>
      </c>
      <c r="D1080" s="10" t="n">
        <v>-220</v>
      </c>
      <c r="E1080" s="11" t="n">
        <v>-0.0513</v>
      </c>
      <c r="F1080" s="9" t="n">
        <v>143367255900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CJ제일제당 우 (097955)</t>
        </is>
      </c>
      <c r="B1081" t="inlineStr">
        <is>
          <t>미분류</t>
        </is>
      </c>
      <c r="C1081" s="7" t="n">
        <v>108000</v>
      </c>
      <c r="D1081" s="5" t="n">
        <v>-2100</v>
      </c>
      <c r="E1081" s="13" t="n">
        <v>-0.0191</v>
      </c>
      <c r="F1081" s="7" t="n">
        <v>143362764000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일양약품 (007570)</t>
        </is>
      </c>
      <c r="B1082" s="8" t="inlineStr">
        <is>
          <t>의약품 제조업</t>
        </is>
      </c>
      <c r="C1082" s="9" t="n">
        <v>7510</v>
      </c>
      <c r="D1082" s="10" t="n">
        <v>-230</v>
      </c>
      <c r="E1082" s="11" t="n">
        <v>-0.0297</v>
      </c>
      <c r="F1082" s="9" t="n">
        <v>143333336640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스트라드비젼 (475040)</t>
        </is>
      </c>
      <c r="B1083" t="inlineStr">
        <is>
          <t>소프트웨어 개발 및 공급업</t>
        </is>
      </c>
      <c r="C1083" s="7" t="n">
        <v>2645</v>
      </c>
      <c r="D1083" s="5" t="n">
        <v>-105</v>
      </c>
      <c r="E1083" s="13" t="n">
        <v>-0.0382</v>
      </c>
      <c r="F1083" s="7" t="n">
        <v>142367976690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2865</v>
      </c>
      <c r="D1084" s="10" t="n">
        <v>-45</v>
      </c>
      <c r="E1084" s="11" t="n">
        <v>-0.0155</v>
      </c>
      <c r="F1084" s="9" t="n">
        <v>142344066945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11200</v>
      </c>
      <c r="D1085" s="5" t="n">
        <v>-310</v>
      </c>
      <c r="E1085" s="13" t="n">
        <v>-0.0269</v>
      </c>
      <c r="F1085" s="7" t="n">
        <v>142174144000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7520</v>
      </c>
      <c r="D1086" s="10" t="n">
        <v>-190</v>
      </c>
      <c r="E1086" s="11" t="n">
        <v>-0.0246</v>
      </c>
      <c r="F1086" s="9" t="n">
        <v>142128000000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신라교역 (004970)</t>
        </is>
      </c>
      <c r="B1087" t="inlineStr">
        <is>
          <t>어로 어업</t>
        </is>
      </c>
      <c r="C1087" s="7" t="n">
        <v>8880</v>
      </c>
      <c r="D1087" s="5" t="n">
        <v>-120</v>
      </c>
      <c r="E1087" s="13" t="n">
        <v>-0.0133</v>
      </c>
      <c r="F1087" s="7" t="n">
        <v>142080000000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CJ우 (001045)</t>
        </is>
      </c>
      <c r="B1088" s="8" t="inlineStr">
        <is>
          <t>미분류</t>
        </is>
      </c>
      <c r="C1088" s="9" t="n">
        <v>62800</v>
      </c>
      <c r="D1088" s="10" t="n">
        <v>-2600</v>
      </c>
      <c r="E1088" s="11" t="n">
        <v>-0.0398</v>
      </c>
      <c r="F1088" s="9" t="n">
        <v>141942004400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테라뷰 (950250)</t>
        </is>
      </c>
      <c r="B1089" t="inlineStr">
        <is>
          <t>기타 금융업</t>
        </is>
      </c>
      <c r="C1089" s="7" t="n">
        <v>3965</v>
      </c>
      <c r="D1089" s="5" t="n">
        <v>-10</v>
      </c>
      <c r="E1089" s="13" t="n">
        <v>-0.0025</v>
      </c>
      <c r="F1089" s="7" t="n">
        <v>141875360380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퀄리타스반도체 (432720)</t>
        </is>
      </c>
      <c r="B1090" s="8" t="inlineStr">
        <is>
          <t>반도체 제조업</t>
        </is>
      </c>
      <c r="C1090" s="9" t="n">
        <v>9980</v>
      </c>
      <c r="D1090" s="10" t="n">
        <v>-700</v>
      </c>
      <c r="E1090" s="11" t="n">
        <v>-0.0655</v>
      </c>
      <c r="F1090" s="9" t="n">
        <v>141591968560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삼보판지 (023600)</t>
        </is>
      </c>
      <c r="B1091" t="inlineStr">
        <is>
          <t>펄프, 종이 및 판지 제조업</t>
        </is>
      </c>
      <c r="C1091" s="7" t="n">
        <v>8820</v>
      </c>
      <c r="D1091" s="5" t="n">
        <v>-190</v>
      </c>
      <c r="E1091" s="13" t="n">
        <v>-0.0211</v>
      </c>
      <c r="F1091" s="7" t="n">
        <v>141193206000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KG파이낸셜 (046440)</t>
        </is>
      </c>
      <c r="B1092" s="8" t="inlineStr">
        <is>
          <t>소프트웨어 개발 및 공급업</t>
        </is>
      </c>
      <c r="C1092" s="9" t="n">
        <v>3885</v>
      </c>
      <c r="D1092" s="10" t="n">
        <v>-50</v>
      </c>
      <c r="E1092" s="11" t="n">
        <v>-0.0127</v>
      </c>
      <c r="F1092" s="9" t="n">
        <v>140832749610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4350</v>
      </c>
      <c r="D1093" s="5" t="n">
        <v>-95</v>
      </c>
      <c r="E1093" s="13" t="n">
        <v>-0.0214</v>
      </c>
      <c r="F1093" s="7" t="n">
        <v>140790699300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14930</v>
      </c>
      <c r="D1094" s="10" t="n">
        <v>-170</v>
      </c>
      <c r="E1094" s="11" t="n">
        <v>-0.0113</v>
      </c>
      <c r="F1094" s="9" t="n">
        <v>140342000000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켐트로스 (220260)</t>
        </is>
      </c>
      <c r="B1095" t="inlineStr">
        <is>
          <t>기타 화학제품 제조업</t>
        </is>
      </c>
      <c r="C1095" s="7" t="n">
        <v>4375</v>
      </c>
      <c r="D1095" s="5" t="n">
        <v>-150</v>
      </c>
      <c r="E1095" s="13" t="n">
        <v>-0.0331</v>
      </c>
      <c r="F1095" s="7" t="n">
        <v>140315240625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원익 (032940)</t>
        </is>
      </c>
      <c r="B1096" s="8" t="inlineStr">
        <is>
          <t>기계장비 및 관련 물품 도매업</t>
        </is>
      </c>
      <c r="C1096" s="9" t="n">
        <v>7710</v>
      </c>
      <c r="D1096" s="10" t="n">
        <v>-460</v>
      </c>
      <c r="E1096" s="11" t="n">
        <v>-0.0563</v>
      </c>
      <c r="F1096" s="9" t="n">
        <v>140269425510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넥써쓰 (205500)</t>
        </is>
      </c>
      <c r="B1097" t="inlineStr">
        <is>
          <t>소프트웨어 개발 및 공급업</t>
        </is>
      </c>
      <c r="C1097" s="7" t="n">
        <v>1675</v>
      </c>
      <c r="D1097" s="5" t="n">
        <v>-49</v>
      </c>
      <c r="E1097" s="13" t="n">
        <v>-0.0284</v>
      </c>
      <c r="F1097" s="7" t="n">
        <v>139966009975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제이아이테크 (417500)</t>
        </is>
      </c>
      <c r="B1098" s="8" t="inlineStr">
        <is>
          <t>기타 화학제품 제조업</t>
        </is>
      </c>
      <c r="C1098" s="9" t="n">
        <v>4260</v>
      </c>
      <c r="D1098" s="10" t="n">
        <v>-190</v>
      </c>
      <c r="E1098" s="11" t="n">
        <v>-0.04269999999999999</v>
      </c>
      <c r="F1098" s="9" t="n">
        <v>139663009440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9440</v>
      </c>
      <c r="D1099" s="5" t="n">
        <v>-320</v>
      </c>
      <c r="E1099" s="13" t="n">
        <v>-0.0328</v>
      </c>
      <c r="F1099" s="7" t="n">
        <v>139617684960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모트렉스 (118990)</t>
        </is>
      </c>
      <c r="B1100" s="8" t="inlineStr">
        <is>
          <t>자동차 신품 부품 제조업</t>
        </is>
      </c>
      <c r="C1100" s="9" t="n">
        <v>5680</v>
      </c>
      <c r="D1100" s="10" t="n">
        <v>-270</v>
      </c>
      <c r="E1100" s="11" t="n">
        <v>-0.0454</v>
      </c>
      <c r="F1100" s="9" t="n">
        <v>139372267280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남선알미늄 (008350)</t>
        </is>
      </c>
      <c r="B1101" t="inlineStr">
        <is>
          <t>1차 비철금속 제조업</t>
        </is>
      </c>
      <c r="C1101" s="7" t="n">
        <v>1076</v>
      </c>
      <c r="D1101" s="5" t="n">
        <v>1</v>
      </c>
      <c r="E1101" s="13" t="n">
        <v>0.0009</v>
      </c>
      <c r="F1101" s="7" t="n">
        <v>138889100840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인포바인 (115310)</t>
        </is>
      </c>
      <c r="B1102" s="8" t="inlineStr">
        <is>
          <t>전기 통신업</t>
        </is>
      </c>
      <c r="C1102" s="9" t="n">
        <v>9360</v>
      </c>
      <c r="D1102" s="10" t="n">
        <v>-210</v>
      </c>
      <c r="E1102" s="11" t="n">
        <v>-0.0219</v>
      </c>
      <c r="F1102" s="9" t="n">
        <v>138823298640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대한화섬 (003830)</t>
        </is>
      </c>
      <c r="B1103" t="inlineStr">
        <is>
          <t>화학섬유 제조업</t>
        </is>
      </c>
      <c r="C1103" s="7" t="n">
        <v>104500</v>
      </c>
      <c r="D1103" s="5" t="n">
        <v>-1500</v>
      </c>
      <c r="E1103" s="13" t="n">
        <v>-0.0142</v>
      </c>
      <c r="F1103" s="7" t="n">
        <v>138776000000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KT나스미디어 (089600)</t>
        </is>
      </c>
      <c r="B1104" s="8" t="inlineStr">
        <is>
          <t>광고업</t>
        </is>
      </c>
      <c r="C1104" s="9" t="n">
        <v>12150</v>
      </c>
      <c r="D1104" s="10" t="n">
        <v>-170</v>
      </c>
      <c r="E1104" s="11" t="n">
        <v>-0.0138</v>
      </c>
      <c r="F1104" s="9" t="n">
        <v>138589704000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코난테크놀로지 (402030)</t>
        </is>
      </c>
      <c r="B1105" t="inlineStr">
        <is>
          <t>소프트웨어 개발 및 공급업</t>
        </is>
      </c>
      <c r="C1105" s="7" t="n">
        <v>11060</v>
      </c>
      <c r="D1105" s="5" t="n">
        <v>-600</v>
      </c>
      <c r="E1105" s="13" t="n">
        <v>-0.0515</v>
      </c>
      <c r="F1105" s="7" t="n">
        <v>138443417280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45750</v>
      </c>
      <c r="D1106" s="10" t="n">
        <v>-1650</v>
      </c>
      <c r="E1106" s="11" t="n">
        <v>-0.0348</v>
      </c>
      <c r="F1106" s="9" t="n">
        <v>138324484500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매일홀딩스 (005990)</t>
        </is>
      </c>
      <c r="B1107" t="inlineStr">
        <is>
          <t>동·식물성 유지 및 낙농제품 제조업</t>
        </is>
      </c>
      <c r="C1107" s="7" t="n">
        <v>10390</v>
      </c>
      <c r="D1107" s="5" t="n">
        <v>-20</v>
      </c>
      <c r="E1107" s="13" t="n">
        <v>-0.0019</v>
      </c>
      <c r="F1107" s="7" t="n">
        <v>138169378560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디씨엠 (024090)</t>
        </is>
      </c>
      <c r="B1108" s="8" t="inlineStr">
        <is>
          <t>1차 철강 제조업</t>
        </is>
      </c>
      <c r="C1108" s="9" t="n">
        <v>12120</v>
      </c>
      <c r="D1108" s="10" t="n">
        <v>40</v>
      </c>
      <c r="E1108" s="11" t="n">
        <v>0.0033</v>
      </c>
      <c r="F1108" s="9" t="n">
        <v>138168000000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3340</v>
      </c>
      <c r="D1109" s="5" t="n">
        <v>-100</v>
      </c>
      <c r="E1109" s="13" t="n">
        <v>-0.0291</v>
      </c>
      <c r="F1109" s="7" t="n">
        <v>137028910800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4685</v>
      </c>
      <c r="D1110" s="10" t="n">
        <v>-45</v>
      </c>
      <c r="E1110" s="11" t="n">
        <v>-0.0095</v>
      </c>
      <c r="F1110" s="9" t="n">
        <v>136936693750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지누스 (013890)</t>
        </is>
      </c>
      <c r="B1111" t="inlineStr">
        <is>
          <t>가구 제조업</t>
        </is>
      </c>
      <c r="C1111" s="7" t="n">
        <v>6240</v>
      </c>
      <c r="D1111" s="5" t="n">
        <v>-170</v>
      </c>
      <c r="E1111" s="13" t="n">
        <v>-0.0265</v>
      </c>
      <c r="F1111" s="7" t="n">
        <v>136817073120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9300</v>
      </c>
      <c r="D1112" s="10" t="n">
        <v>-460</v>
      </c>
      <c r="E1112" s="11" t="n">
        <v>-0.0471</v>
      </c>
      <c r="F1112" s="9" t="n">
        <v>136755309600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롯데하이마트 (071840)</t>
        </is>
      </c>
      <c r="B1113" t="inlineStr">
        <is>
          <t>가전제품 및 정보통신장비 소매업</t>
        </is>
      </c>
      <c r="C1113" s="7" t="n">
        <v>5790</v>
      </c>
      <c r="D1113" s="5" t="n">
        <v>-120</v>
      </c>
      <c r="E1113" s="13" t="n">
        <v>-0.0203</v>
      </c>
      <c r="F1113" s="7" t="n">
        <v>136688652480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텔레칩스 (054450)</t>
        </is>
      </c>
      <c r="B1114" s="8" t="inlineStr">
        <is>
          <t>반도체 제조업</t>
        </is>
      </c>
      <c r="C1114" s="9" t="n">
        <v>9010</v>
      </c>
      <c r="D1114" s="10" t="n">
        <v>-680</v>
      </c>
      <c r="E1114" s="11" t="n">
        <v>-0.0702</v>
      </c>
      <c r="F1114" s="9" t="n">
        <v>136449539330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7670</v>
      </c>
      <c r="D1115" s="5" t="n">
        <v>-500</v>
      </c>
      <c r="E1115" s="13" t="n">
        <v>-0.0612</v>
      </c>
      <c r="F1115" s="7" t="n">
        <v>136378375510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한빛레이저 (452190)</t>
        </is>
      </c>
      <c r="B1116" s="8" t="inlineStr">
        <is>
          <t>특수 목적용 기계 제조업</t>
        </is>
      </c>
      <c r="C1116" s="9" t="n">
        <v>5700</v>
      </c>
      <c r="D1116" s="10" t="n">
        <v>-530</v>
      </c>
      <c r="E1116" s="11" t="n">
        <v>-0.0851</v>
      </c>
      <c r="F1116" s="9" t="n">
        <v>136347174900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비씨엔씨 (146320)</t>
        </is>
      </c>
      <c r="B1117" t="inlineStr">
        <is>
          <t>반도체 제조업</t>
        </is>
      </c>
      <c r="C1117" s="7" t="n">
        <v>10650</v>
      </c>
      <c r="D1117" s="5" t="n">
        <v>-660</v>
      </c>
      <c r="E1117" s="13" t="n">
        <v>-0.0584</v>
      </c>
      <c r="F1117" s="7" t="n">
        <v>136297879950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엠디바이스 (226590)</t>
        </is>
      </c>
      <c r="B1118" s="8" t="inlineStr">
        <is>
          <t>전자부품 제조업</t>
        </is>
      </c>
      <c r="C1118" s="9" t="n">
        <v>12710</v>
      </c>
      <c r="D1118" s="10" t="n">
        <v>-1020</v>
      </c>
      <c r="E1118" s="11" t="n">
        <v>-0.07429999999999999</v>
      </c>
      <c r="F1118" s="9" t="n">
        <v>136210324640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미원홀딩스 (107590)</t>
        </is>
      </c>
      <c r="B1119" t="inlineStr">
        <is>
          <t>기타 금융업</t>
        </is>
      </c>
      <c r="C1119" s="7" t="n">
        <v>58500</v>
      </c>
      <c r="D1119" s="5" t="n">
        <v>-400</v>
      </c>
      <c r="E1119" s="13" t="n">
        <v>-0.0068</v>
      </c>
      <c r="F1119" s="7" t="n">
        <v>135720000000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레이언스 (228850)</t>
        </is>
      </c>
      <c r="B1120" s="8" t="inlineStr">
        <is>
          <t>의료용 기기 제조업</t>
        </is>
      </c>
      <c r="C1120" s="9" t="n">
        <v>8180</v>
      </c>
      <c r="D1120" s="10" t="n">
        <v>20</v>
      </c>
      <c r="E1120" s="11" t="n">
        <v>0.0025</v>
      </c>
      <c r="F1120" s="9" t="n">
        <v>135714494520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4520</v>
      </c>
      <c r="D1121" s="5" t="n">
        <v>-75</v>
      </c>
      <c r="E1121" s="13" t="n">
        <v>-0.0163</v>
      </c>
      <c r="F1121" s="7" t="n">
        <v>135600000000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11690</v>
      </c>
      <c r="D1122" s="10" t="n">
        <v>-180</v>
      </c>
      <c r="E1122" s="11" t="n">
        <v>-0.0152</v>
      </c>
      <c r="F1122" s="9" t="n">
        <v>135115358000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씨피시스템 (413630)</t>
        </is>
      </c>
      <c r="B1123" t="inlineStr">
        <is>
          <t>플라스틱제품 제조업</t>
        </is>
      </c>
      <c r="C1123" s="7" t="n">
        <v>3705</v>
      </c>
      <c r="D1123" s="5" t="n">
        <v>5</v>
      </c>
      <c r="E1123" s="13" t="n">
        <v>0.0014</v>
      </c>
      <c r="F1123" s="7" t="n">
        <v>134997621525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9800</v>
      </c>
      <c r="D1124" s="10" t="n">
        <v>-500</v>
      </c>
      <c r="E1124" s="11" t="n">
        <v>-0.04849999999999999</v>
      </c>
      <c r="F1124" s="9" t="n">
        <v>134987228600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라이콤 (388790)</t>
        </is>
      </c>
      <c r="B1125" t="inlineStr">
        <is>
          <t>통신 및 방송 장비 제조업</t>
        </is>
      </c>
      <c r="C1125" s="7" t="n">
        <v>4405</v>
      </c>
      <c r="D1125" s="5" t="n">
        <v>-395</v>
      </c>
      <c r="E1125" s="13" t="n">
        <v>-0.0823</v>
      </c>
      <c r="F1125" s="7" t="n">
        <v>134855374800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파세코 (037070)</t>
        </is>
      </c>
      <c r="B1126" s="8" t="inlineStr">
        <is>
          <t>가정용 기기 제조업</t>
        </is>
      </c>
      <c r="C1126" s="9" t="n">
        <v>6740</v>
      </c>
      <c r="D1126" s="10" t="n">
        <v>-80</v>
      </c>
      <c r="E1126" s="11" t="n">
        <v>-0.0117</v>
      </c>
      <c r="F1126" s="9" t="n">
        <v>134800000000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웅진 (016880)</t>
        </is>
      </c>
      <c r="B1127" t="inlineStr">
        <is>
          <t>기타 금융업</t>
        </is>
      </c>
      <c r="C1127" s="7" t="n">
        <v>1685</v>
      </c>
      <c r="D1127" s="5" t="n">
        <v>-41</v>
      </c>
      <c r="E1127" s="13" t="n">
        <v>-0.0238</v>
      </c>
      <c r="F1127" s="7" t="n">
        <v>134677129800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한컴위드 (054920)</t>
        </is>
      </c>
      <c r="B1128" s="8" t="inlineStr">
        <is>
          <t>소프트웨어 개발 및 공급업</t>
        </is>
      </c>
      <c r="C1128" s="9" t="n">
        <v>4755</v>
      </c>
      <c r="D1128" s="10" t="n">
        <v>85</v>
      </c>
      <c r="E1128" s="11" t="n">
        <v>0.0182</v>
      </c>
      <c r="F1128" s="9" t="n">
        <v>134172220155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10880</v>
      </c>
      <c r="D1129" s="5" t="n">
        <v>-110</v>
      </c>
      <c r="E1129" s="13" t="n">
        <v>-0.01</v>
      </c>
      <c r="F1129" s="7" t="n">
        <v>133603636480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13710</v>
      </c>
      <c r="D1130" s="10" t="n">
        <v>-510</v>
      </c>
      <c r="E1130" s="11" t="n">
        <v>-0.0359</v>
      </c>
      <c r="F1130" s="9" t="n">
        <v>133277268120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만호제강 (001080)</t>
        </is>
      </c>
      <c r="B1131" t="inlineStr">
        <is>
          <t>1차 철강 제조업</t>
        </is>
      </c>
      <c r="C1131" s="7" t="n">
        <v>3770</v>
      </c>
      <c r="D1131" s="5" t="n">
        <v>-50</v>
      </c>
      <c r="E1131" s="13" t="n">
        <v>-0.0131</v>
      </c>
      <c r="F1131" s="7" t="n">
        <v>132383399200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로체시스템즈 (071280)</t>
        </is>
      </c>
      <c r="B1132" s="8" t="inlineStr">
        <is>
          <t>특수 목적용 기계 제조업</t>
        </is>
      </c>
      <c r="C1132" s="9" t="n">
        <v>8650</v>
      </c>
      <c r="D1132" s="10" t="n">
        <v>-580</v>
      </c>
      <c r="E1132" s="11" t="n">
        <v>-0.06280000000000001</v>
      </c>
      <c r="F1132" s="9" t="n">
        <v>132315615950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조선내화 (462520)</t>
        </is>
      </c>
      <c r="B1133" t="inlineStr">
        <is>
          <t>내화, 비내화 요업제품 제조업</t>
        </is>
      </c>
      <c r="C1133" s="7" t="n">
        <v>11150</v>
      </c>
      <c r="D1133" s="5" t="n">
        <v>-550</v>
      </c>
      <c r="E1133" s="13" t="n">
        <v>-0.047</v>
      </c>
      <c r="F1133" s="7" t="n">
        <v>132185123200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14340</v>
      </c>
      <c r="D1134" s="10" t="n">
        <v>-60</v>
      </c>
      <c r="E1134" s="11" t="n">
        <v>-0.0042</v>
      </c>
      <c r="F1134" s="9" t="n">
        <v>131928000000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14130</v>
      </c>
      <c r="D1135" s="5" t="n">
        <v>0</v>
      </c>
      <c r="E1135" s="13" t="n">
        <v>0</v>
      </c>
      <c r="F1135" s="7" t="n">
        <v>131676876540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9900</v>
      </c>
      <c r="D1136" s="10" t="n">
        <v>-240</v>
      </c>
      <c r="E1136" s="11" t="n">
        <v>-0.0237</v>
      </c>
      <c r="F1136" s="9" t="n">
        <v>131249250000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제룡산업 (147830)</t>
        </is>
      </c>
      <c r="B1137" t="inlineStr">
        <is>
          <t>구조용 금속제품, 탱크 및 증기발생기 제조업</t>
        </is>
      </c>
      <c r="C1137" s="7" t="n">
        <v>6560</v>
      </c>
      <c r="D1137" s="5" t="n">
        <v>-240</v>
      </c>
      <c r="E1137" s="13" t="n">
        <v>-0.0353</v>
      </c>
      <c r="F1137" s="7" t="n">
        <v>131200000000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미래에셋증권우 (006805)</t>
        </is>
      </c>
      <c r="B1138" s="8" t="inlineStr">
        <is>
          <t>미분류</t>
        </is>
      </c>
      <c r="C1138" s="9" t="n">
        <v>9750</v>
      </c>
      <c r="D1138" s="10" t="n">
        <v>-480</v>
      </c>
      <c r="E1138" s="11" t="n">
        <v>-0.0469</v>
      </c>
      <c r="F1138" s="9" t="n">
        <v>131177796750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오로스테크놀로지 (322310)</t>
        </is>
      </c>
      <c r="B1139" t="inlineStr">
        <is>
          <t>특수 목적용 기계 제조업</t>
        </is>
      </c>
      <c r="C1139" s="7" t="n">
        <v>13990</v>
      </c>
      <c r="D1139" s="5" t="n">
        <v>-990</v>
      </c>
      <c r="E1139" s="13" t="n">
        <v>-0.06610000000000001</v>
      </c>
      <c r="F1139" s="7" t="n">
        <v>131037922580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시너지이노베이션 (048870)</t>
        </is>
      </c>
      <c r="B1140" s="8" t="inlineStr">
        <is>
          <t>의료용 기기 제조업</t>
        </is>
      </c>
      <c r="C1140" s="9" t="n">
        <v>1485</v>
      </c>
      <c r="D1140" s="10" t="n">
        <v>-55</v>
      </c>
      <c r="E1140" s="11" t="n">
        <v>-0.0357</v>
      </c>
      <c r="F1140" s="9" t="n">
        <v>130838840055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7320</v>
      </c>
      <c r="D1141" s="5" t="n">
        <v>-480</v>
      </c>
      <c r="E1141" s="13" t="n">
        <v>-0.06150000000000001</v>
      </c>
      <c r="F1141" s="7" t="n">
        <v>130761552000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이구산업 (025820)</t>
        </is>
      </c>
      <c r="B1142" s="8" t="inlineStr">
        <is>
          <t>1차 비철금속 제조업</t>
        </is>
      </c>
      <c r="C1142" s="9" t="n">
        <v>3900</v>
      </c>
      <c r="D1142" s="10" t="n">
        <v>-145</v>
      </c>
      <c r="E1142" s="11" t="n">
        <v>-0.0358</v>
      </c>
      <c r="F1142" s="9" t="n">
        <v>130423800000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한진중공업홀딩스 (003480)</t>
        </is>
      </c>
      <c r="B1143" t="inlineStr">
        <is>
          <t>연료용 가스 제조 및 배관공급업</t>
        </is>
      </c>
      <c r="C1143" s="7" t="n">
        <v>4415</v>
      </c>
      <c r="D1143" s="5" t="n">
        <v>-145</v>
      </c>
      <c r="E1143" s="13" t="n">
        <v>-0.0318</v>
      </c>
      <c r="F1143" s="7" t="n">
        <v>130374119980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그래디언트 (035080)</t>
        </is>
      </c>
      <c r="B1144" s="8" t="inlineStr">
        <is>
          <t>무점포 소매업</t>
        </is>
      </c>
      <c r="C1144" s="9" t="n">
        <v>11660</v>
      </c>
      <c r="D1144" s="10" t="n">
        <v>-90</v>
      </c>
      <c r="E1144" s="11" t="n">
        <v>-0.0077</v>
      </c>
      <c r="F1144" s="9" t="n">
        <v>130290344140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아이패밀리에스씨 (114840)</t>
        </is>
      </c>
      <c r="B1145" t="inlineStr">
        <is>
          <t>기타 화학제품 제조업</t>
        </is>
      </c>
      <c r="C1145" s="7" t="n">
        <v>7810</v>
      </c>
      <c r="D1145" s="5" t="n">
        <v>-80</v>
      </c>
      <c r="E1145" s="13" t="n">
        <v>-0.0101</v>
      </c>
      <c r="F1145" s="7" t="n">
        <v>130281616850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세경하이테크 (148150)</t>
        </is>
      </c>
      <c r="B1146" s="8" t="inlineStr">
        <is>
          <t>전자부품 제조업</t>
        </is>
      </c>
      <c r="C1146" s="9" t="n">
        <v>3665</v>
      </c>
      <c r="D1146" s="10" t="n">
        <v>-165</v>
      </c>
      <c r="E1146" s="11" t="n">
        <v>-0.0431</v>
      </c>
      <c r="F1146" s="9" t="n">
        <v>130264427970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인선이엔티 (060150)</t>
        </is>
      </c>
      <c r="B1147" t="inlineStr">
        <is>
          <t>폐기물 처리업</t>
        </is>
      </c>
      <c r="C1147" s="7" t="n">
        <v>2855</v>
      </c>
      <c r="D1147" s="5" t="n">
        <v>-55</v>
      </c>
      <c r="E1147" s="13" t="n">
        <v>-0.0189</v>
      </c>
      <c r="F1147" s="7" t="n">
        <v>130084112260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고려신용정보 (049720)</t>
        </is>
      </c>
      <c r="B1148" s="8" t="inlineStr">
        <is>
          <t>기타 사업지원 서비스업</t>
        </is>
      </c>
      <c r="C1148" s="9" t="n">
        <v>9070</v>
      </c>
      <c r="D1148" s="10" t="n">
        <v>-100</v>
      </c>
      <c r="E1148" s="11" t="n">
        <v>-0.0109</v>
      </c>
      <c r="F1148" s="9" t="n">
        <v>129701000000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3110</v>
      </c>
      <c r="D1149" s="5" t="n">
        <v>-125</v>
      </c>
      <c r="E1149" s="13" t="n">
        <v>-0.0386</v>
      </c>
      <c r="F1149" s="7" t="n">
        <v>129426895150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KBI동양철관 (008970)</t>
        </is>
      </c>
      <c r="B1150" s="8" t="inlineStr">
        <is>
          <t>1차 철강 제조업</t>
        </is>
      </c>
      <c r="C1150" s="9" t="n">
        <v>1243</v>
      </c>
      <c r="D1150" s="10" t="n">
        <v>-52</v>
      </c>
      <c r="E1150" s="11" t="n">
        <v>-0.04019999999999999</v>
      </c>
      <c r="F1150" s="9" t="n">
        <v>128982265401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모다이노칩 (080420)</t>
        </is>
      </c>
      <c r="B1151" t="inlineStr">
        <is>
          <t>섬유, 의복, 신발 및 가죽제품 소매업</t>
        </is>
      </c>
      <c r="C1151" s="7" t="n">
        <v>1613</v>
      </c>
      <c r="D1151" s="5" t="n">
        <v>-5</v>
      </c>
      <c r="E1151" s="13" t="n">
        <v>-0.0031</v>
      </c>
      <c r="F1151" s="7" t="n">
        <v>128590976286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아이앤씨 (052860)</t>
        </is>
      </c>
      <c r="B1152" s="8" t="inlineStr">
        <is>
          <t>반도체 제조업</t>
        </is>
      </c>
      <c r="C1152" s="9" t="n">
        <v>7190</v>
      </c>
      <c r="D1152" s="10" t="n">
        <v>-420</v>
      </c>
      <c r="E1152" s="11" t="n">
        <v>-0.0552</v>
      </c>
      <c r="F1152" s="9" t="n">
        <v>128462680260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선광 (003100)</t>
        </is>
      </c>
      <c r="B1153" t="inlineStr">
        <is>
          <t>기타 운송관련 서비스업</t>
        </is>
      </c>
      <c r="C1153" s="7" t="n">
        <v>19430</v>
      </c>
      <c r="D1153" s="5" t="n">
        <v>-510</v>
      </c>
      <c r="E1153" s="13" t="n">
        <v>-0.0256</v>
      </c>
      <c r="F1153" s="7" t="n">
        <v>128238000000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안국약품 (001540)</t>
        </is>
      </c>
      <c r="B1154" s="8" t="inlineStr">
        <is>
          <t>의약품 제조업</t>
        </is>
      </c>
      <c r="C1154" s="9" t="n">
        <v>9750</v>
      </c>
      <c r="D1154" s="10" t="n">
        <v>-190</v>
      </c>
      <c r="E1154" s="11" t="n">
        <v>-0.0191</v>
      </c>
      <c r="F1154" s="9" t="n">
        <v>127163595000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네오오토 (212560)</t>
        </is>
      </c>
      <c r="B1155" t="inlineStr">
        <is>
          <t>자동차 신품 부품 제조업</t>
        </is>
      </c>
      <c r="C1155" s="7" t="n">
        <v>9420</v>
      </c>
      <c r="D1155" s="5" t="n">
        <v>-310</v>
      </c>
      <c r="E1155" s="13" t="n">
        <v>-0.0319</v>
      </c>
      <c r="F1155" s="7" t="n">
        <v>127041398160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플리토 (300080)</t>
        </is>
      </c>
      <c r="B1156" s="8" t="inlineStr">
        <is>
          <t>자료처리, 호스팅, 포털 및 기타 인터넷 정보매개 서비스업</t>
        </is>
      </c>
      <c r="C1156" s="9" t="n">
        <v>7680</v>
      </c>
      <c r="D1156" s="10" t="n">
        <v>-200</v>
      </c>
      <c r="E1156" s="11" t="n">
        <v>-0.0254</v>
      </c>
      <c r="F1156" s="9" t="n">
        <v>126961543680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5010</v>
      </c>
      <c r="D1157" s="5" t="n">
        <v>-220</v>
      </c>
      <c r="E1157" s="13" t="n">
        <v>-0.0421</v>
      </c>
      <c r="F1157" s="7" t="n">
        <v>126884983440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엠에스씨 (009780)</t>
        </is>
      </c>
      <c r="B1158" s="8" t="inlineStr">
        <is>
          <t>기타 식품 제조업</t>
        </is>
      </c>
      <c r="C1158" s="9" t="n">
        <v>7190</v>
      </c>
      <c r="D1158" s="10" t="n">
        <v>-150</v>
      </c>
      <c r="E1158" s="11" t="n">
        <v>-0.0204</v>
      </c>
      <c r="F1158" s="9" t="n">
        <v>126544000000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디오 (039840)</t>
        </is>
      </c>
      <c r="B1159" t="inlineStr">
        <is>
          <t>의료용 기기 제조업</t>
        </is>
      </c>
      <c r="C1159" s="7" t="n">
        <v>9430</v>
      </c>
      <c r="D1159" s="5" t="n">
        <v>-840</v>
      </c>
      <c r="E1159" s="13" t="n">
        <v>-0.0818</v>
      </c>
      <c r="F1159" s="7" t="n">
        <v>126511258040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금강공업 (014280)</t>
        </is>
      </c>
      <c r="B1160" s="8" t="inlineStr">
        <is>
          <t>1차 철강 제조업</t>
        </is>
      </c>
      <c r="C1160" s="9" t="n">
        <v>4310</v>
      </c>
      <c r="D1160" s="10" t="n">
        <v>-105</v>
      </c>
      <c r="E1160" s="11" t="n">
        <v>-0.0238</v>
      </c>
      <c r="F1160" s="9" t="n">
        <v>126409528670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12880</v>
      </c>
      <c r="D1161" s="5" t="n">
        <v>-230</v>
      </c>
      <c r="E1161" s="13" t="n">
        <v>-0.0175</v>
      </c>
      <c r="F1161" s="7" t="n">
        <v>126302683920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메쎄이상 (408920)</t>
        </is>
      </c>
      <c r="B1162" s="8" t="inlineStr">
        <is>
          <t>기타 사업지원 서비스업</t>
        </is>
      </c>
      <c r="C1162" s="9" t="n">
        <v>2915</v>
      </c>
      <c r="D1162" s="10" t="n">
        <v>-85</v>
      </c>
      <c r="E1162" s="11" t="n">
        <v>-0.0283</v>
      </c>
      <c r="F1162" s="9" t="n">
        <v>126022606325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코맥스 (036690)</t>
        </is>
      </c>
      <c r="B1163" t="inlineStr">
        <is>
          <t>통신 및 방송 장비 제조업</t>
        </is>
      </c>
      <c r="C1163" s="7" t="n">
        <v>2885</v>
      </c>
      <c r="D1163" s="5" t="n">
        <v>0</v>
      </c>
      <c r="E1163" s="13" t="n">
        <v>0</v>
      </c>
      <c r="F1163" s="7" t="n">
        <v>125692107675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푸드나무 (290720)</t>
        </is>
      </c>
      <c r="B1164" s="8" t="inlineStr">
        <is>
          <t>무점포 소매업</t>
        </is>
      </c>
      <c r="C1164" s="9" t="n">
        <v>3290</v>
      </c>
      <c r="D1164" s="10" t="n">
        <v>-90</v>
      </c>
      <c r="E1164" s="11" t="n">
        <v>-0.0266</v>
      </c>
      <c r="F1164" s="9" t="n">
        <v>125511108170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코데즈컴바인 (047770)</t>
        </is>
      </c>
      <c r="B1165" t="inlineStr">
        <is>
          <t>봉제의복 제조업</t>
        </is>
      </c>
      <c r="C1165" s="7" t="n">
        <v>3310</v>
      </c>
      <c r="D1165" s="5" t="n">
        <v>-10</v>
      </c>
      <c r="E1165" s="13" t="n">
        <v>-0.003</v>
      </c>
      <c r="F1165" s="7" t="n">
        <v>125259012620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킵스파마 (256940)</t>
        </is>
      </c>
      <c r="B1166" s="8" t="inlineStr">
        <is>
          <t>의약품 제조업</t>
        </is>
      </c>
      <c r="C1166" s="9" t="n">
        <v>6230</v>
      </c>
      <c r="D1166" s="10" t="n">
        <v>-440</v>
      </c>
      <c r="E1166" s="11" t="n">
        <v>-0.066</v>
      </c>
      <c r="F1166" s="9" t="n">
        <v>125086855810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새로닉스 (042600)</t>
        </is>
      </c>
      <c r="B1167" t="inlineStr">
        <is>
          <t>전자부품 제조업</t>
        </is>
      </c>
      <c r="C1167" s="7" t="n">
        <v>10050</v>
      </c>
      <c r="D1167" s="5" t="n">
        <v>-790</v>
      </c>
      <c r="E1167" s="13" t="n">
        <v>-0.07290000000000001</v>
      </c>
      <c r="F1167" s="7" t="n">
        <v>124856918700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야스 (255440)</t>
        </is>
      </c>
      <c r="B1168" s="8" t="inlineStr">
        <is>
          <t>특수 목적용 기계 제조업</t>
        </is>
      </c>
      <c r="C1168" s="9" t="n">
        <v>9550</v>
      </c>
      <c r="D1168" s="10" t="n">
        <v>690</v>
      </c>
      <c r="E1168" s="11" t="n">
        <v>0.0779</v>
      </c>
      <c r="F1168" s="9" t="n">
        <v>124703900000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솔본 (035610)</t>
        </is>
      </c>
      <c r="B1169" t="inlineStr">
        <is>
          <t>회사 본부 및 경영 컨설팅 서비스업</t>
        </is>
      </c>
      <c r="C1169" s="7" t="n">
        <v>4560</v>
      </c>
      <c r="D1169" s="5" t="n">
        <v>-115</v>
      </c>
      <c r="E1169" s="13" t="n">
        <v>-0.0246</v>
      </c>
      <c r="F1169" s="7" t="n">
        <v>124697746320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나라스페이스테크놀로지 (478340)</t>
        </is>
      </c>
      <c r="B1170" s="8" t="inlineStr">
        <is>
          <t>항공기,우주선 및 부품 제조업</t>
        </is>
      </c>
      <c r="C1170" s="9" t="n">
        <v>10740</v>
      </c>
      <c r="D1170" s="10" t="n">
        <v>-880</v>
      </c>
      <c r="E1170" s="11" t="n">
        <v>-0.0757</v>
      </c>
      <c r="F1170" s="9" t="n">
        <v>124695857100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삼기에너지솔루션즈 (419050)</t>
        </is>
      </c>
      <c r="B1171" t="inlineStr">
        <is>
          <t>자동차 신품 부품 제조업</t>
        </is>
      </c>
      <c r="C1171" s="7" t="n">
        <v>2180</v>
      </c>
      <c r="D1171" s="5" t="n">
        <v>-115</v>
      </c>
      <c r="E1171" s="13" t="n">
        <v>-0.0501</v>
      </c>
      <c r="F1171" s="7" t="n">
        <v>124687803200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5210</v>
      </c>
      <c r="D1172" s="10" t="n">
        <v>-210</v>
      </c>
      <c r="E1172" s="11" t="n">
        <v>-0.0387</v>
      </c>
      <c r="F1172" s="9" t="n">
        <v>124554740600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일진다이아 (081000)</t>
        </is>
      </c>
      <c r="B1173" t="inlineStr">
        <is>
          <t>기타 화학제품 제조업</t>
        </is>
      </c>
      <c r="C1173" s="7" t="n">
        <v>8750</v>
      </c>
      <c r="D1173" s="5" t="n">
        <v>-410</v>
      </c>
      <c r="E1173" s="13" t="n">
        <v>-0.04480000000000001</v>
      </c>
      <c r="F1173" s="7" t="n">
        <v>124276031250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고스트스튜디오 (950190)</t>
        </is>
      </c>
      <c r="B1174" s="8" t="inlineStr">
        <is>
          <t>소프트웨어 개발 및 공급업</t>
        </is>
      </c>
      <c r="C1174" s="9" t="n">
        <v>9540</v>
      </c>
      <c r="D1174" s="10" t="n">
        <v>-170</v>
      </c>
      <c r="E1174" s="11" t="n">
        <v>-0.0175</v>
      </c>
      <c r="F1174" s="9" t="n">
        <v>124182742860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5910</v>
      </c>
      <c r="D1175" s="5" t="n">
        <v>-180</v>
      </c>
      <c r="E1175" s="13" t="n">
        <v>-0.0296</v>
      </c>
      <c r="F1175" s="7" t="n">
        <v>123719585400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제넥신 (095700)</t>
        </is>
      </c>
      <c r="B1176" s="8" t="inlineStr">
        <is>
          <t>자연과학 및 공학 연구개발업</t>
        </is>
      </c>
      <c r="C1176" s="9" t="n">
        <v>2705</v>
      </c>
      <c r="D1176" s="10" t="n">
        <v>-70</v>
      </c>
      <c r="E1176" s="11" t="n">
        <v>-0.0252</v>
      </c>
      <c r="F1176" s="9" t="n">
        <v>123187036270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이노테크 (469610)</t>
        </is>
      </c>
      <c r="B1177" t="inlineStr">
        <is>
          <t>특수 목적용 기계 제조업</t>
        </is>
      </c>
      <c r="C1177" s="7" t="n">
        <v>13750</v>
      </c>
      <c r="D1177" s="5" t="n">
        <v>-1250</v>
      </c>
      <c r="E1177" s="13" t="n">
        <v>-0.0833</v>
      </c>
      <c r="F1177" s="7" t="n">
        <v>122964875000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KCTC (009070)</t>
        </is>
      </c>
      <c r="B1178" s="8" t="inlineStr">
        <is>
          <t>도로 화물 운송업</t>
        </is>
      </c>
      <c r="C1178" s="9" t="n">
        <v>4085</v>
      </c>
      <c r="D1178" s="10" t="n">
        <v>5</v>
      </c>
      <c r="E1178" s="11" t="n">
        <v>0.0012</v>
      </c>
      <c r="F1178" s="9" t="n">
        <v>122550000000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케이씨에스 (115500)</t>
        </is>
      </c>
      <c r="B1179" t="inlineStr">
        <is>
          <t>컴퓨터 프로그래밍, 시스템 통합 및 관리업</t>
        </is>
      </c>
      <c r="C1179" s="7" t="n">
        <v>10190</v>
      </c>
      <c r="D1179" s="5" t="n">
        <v>-600</v>
      </c>
      <c r="E1179" s="13" t="n">
        <v>-0.0556</v>
      </c>
      <c r="F1179" s="7" t="n">
        <v>122280000000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13200</v>
      </c>
      <c r="D1180" s="10" t="n">
        <v>-300</v>
      </c>
      <c r="E1180" s="11" t="n">
        <v>-0.0222</v>
      </c>
      <c r="F1180" s="9" t="n">
        <v>121969016400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10530</v>
      </c>
      <c r="D1181" s="5" t="n">
        <v>-120</v>
      </c>
      <c r="E1181" s="13" t="n">
        <v>-0.0113</v>
      </c>
      <c r="F1181" s="7" t="n">
        <v>121839492060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케이엔더블유 (105330)</t>
        </is>
      </c>
      <c r="B1182" s="8" t="inlineStr">
        <is>
          <t>자동차 신품 부품 제조업</t>
        </is>
      </c>
      <c r="C1182" s="9" t="n">
        <v>7590</v>
      </c>
      <c r="D1182" s="10" t="n">
        <v>-570</v>
      </c>
      <c r="E1182" s="11" t="n">
        <v>-0.0699</v>
      </c>
      <c r="F1182" s="9" t="n">
        <v>121588156800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화승인더 (006060)</t>
        </is>
      </c>
      <c r="B1183" t="inlineStr">
        <is>
          <t>상품 종합 도매업</t>
        </is>
      </c>
      <c r="C1183" s="7" t="n">
        <v>2195</v>
      </c>
      <c r="D1183" s="5" t="n">
        <v>-50</v>
      </c>
      <c r="E1183" s="13" t="n">
        <v>-0.0223</v>
      </c>
      <c r="F1183" s="7" t="n">
        <v>121427400000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링크솔루션 (474650)</t>
        </is>
      </c>
      <c r="B1184" s="8" t="inlineStr">
        <is>
          <t>특수 목적용 기계 제조업</t>
        </is>
      </c>
      <c r="C1184" s="9" t="n">
        <v>21100</v>
      </c>
      <c r="D1184" s="10" t="n">
        <v>-1400</v>
      </c>
      <c r="E1184" s="11" t="n">
        <v>-0.0622</v>
      </c>
      <c r="F1184" s="9" t="n">
        <v>121394250200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1089</v>
      </c>
      <c r="D1185" s="5" t="n">
        <v>-1</v>
      </c>
      <c r="E1185" s="13" t="n">
        <v>-0.0009</v>
      </c>
      <c r="F1185" s="7" t="n">
        <v>121332677400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제너셈 (217190)</t>
        </is>
      </c>
      <c r="B1186" s="8" t="inlineStr">
        <is>
          <t>특수 목적용 기계 제조업</t>
        </is>
      </c>
      <c r="C1186" s="9" t="n">
        <v>9220</v>
      </c>
      <c r="D1186" s="10" t="n">
        <v>-480</v>
      </c>
      <c r="E1186" s="11" t="n">
        <v>-0.0495</v>
      </c>
      <c r="F1186" s="9" t="n">
        <v>121277676420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경동도시가스 (267290)</t>
        </is>
      </c>
      <c r="B1187" t="inlineStr">
        <is>
          <t>연료용 가스 제조 및 배관공급업</t>
        </is>
      </c>
      <c r="C1187" s="7" t="n">
        <v>20500</v>
      </c>
      <c r="D1187" s="5" t="n">
        <v>-250</v>
      </c>
      <c r="E1187" s="13" t="n">
        <v>-0.012</v>
      </c>
      <c r="F1187" s="7" t="n">
        <v>120855823000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아진엑스텍 (059120)</t>
        </is>
      </c>
      <c r="B1188" s="8" t="inlineStr">
        <is>
          <t>반도체 제조업</t>
        </is>
      </c>
      <c r="C1188" s="9" t="n">
        <v>6570</v>
      </c>
      <c r="D1188" s="10" t="n">
        <v>-300</v>
      </c>
      <c r="E1188" s="11" t="n">
        <v>-0.0437</v>
      </c>
      <c r="F1188" s="9" t="n">
        <v>120297133620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11370</v>
      </c>
      <c r="D1189" s="5" t="n">
        <v>-540</v>
      </c>
      <c r="E1189" s="13" t="n">
        <v>-0.0453</v>
      </c>
      <c r="F1189" s="7" t="n">
        <v>120247198470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화신정공 (126640)</t>
        </is>
      </c>
      <c r="B1190" s="8" t="inlineStr">
        <is>
          <t>자동차 신품 부품 제조업</t>
        </is>
      </c>
      <c r="C1190" s="9" t="n">
        <v>3430</v>
      </c>
      <c r="D1190" s="10" t="n">
        <v>-180</v>
      </c>
      <c r="E1190" s="11" t="n">
        <v>-0.0499</v>
      </c>
      <c r="F1190" s="9" t="n">
        <v>120241771300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마크로젠 (038290)</t>
        </is>
      </c>
      <c r="B1191" t="inlineStr">
        <is>
          <t>그외 기타 전문, 과학 및 기술 서비스업</t>
        </is>
      </c>
      <c r="C1191" s="7" t="n">
        <v>11080</v>
      </c>
      <c r="D1191" s="5" t="n">
        <v>-600</v>
      </c>
      <c r="E1191" s="13" t="n">
        <v>-0.05139999999999999</v>
      </c>
      <c r="F1191" s="7" t="n">
        <v>120122712000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3765</v>
      </c>
      <c r="D1192" s="10" t="n">
        <v>-35</v>
      </c>
      <c r="E1192" s="11" t="n">
        <v>-0.0092</v>
      </c>
      <c r="F1192" s="9" t="n">
        <v>120103500000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1275</v>
      </c>
      <c r="D1193" s="5" t="n">
        <v>-40</v>
      </c>
      <c r="E1193" s="13" t="n">
        <v>-0.0304</v>
      </c>
      <c r="F1193" s="7" t="n">
        <v>120056650725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에이엘티 (172670)</t>
        </is>
      </c>
      <c r="B1194" s="8" t="inlineStr">
        <is>
          <t>반도체 제조업</t>
        </is>
      </c>
      <c r="C1194" s="9" t="n">
        <v>13370</v>
      </c>
      <c r="D1194" s="10" t="n">
        <v>-680</v>
      </c>
      <c r="E1194" s="11" t="n">
        <v>-0.0484</v>
      </c>
      <c r="F1194" s="9" t="n">
        <v>119798662830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제이엘케이 (322510)</t>
        </is>
      </c>
      <c r="B1195" t="inlineStr">
        <is>
          <t>소프트웨어 개발 및 공급업</t>
        </is>
      </c>
      <c r="C1195" s="7" t="n">
        <v>4645</v>
      </c>
      <c r="D1195" s="5" t="n">
        <v>-275</v>
      </c>
      <c r="E1195" s="13" t="n">
        <v>-0.0559</v>
      </c>
      <c r="F1195" s="7" t="n">
        <v>119496768340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엠플러스 (259630)</t>
        </is>
      </c>
      <c r="B1196" s="8" t="inlineStr">
        <is>
          <t>특수 목적용 기계 제조업</t>
        </is>
      </c>
      <c r="C1196" s="9" t="n">
        <v>9770</v>
      </c>
      <c r="D1196" s="10" t="n">
        <v>-220</v>
      </c>
      <c r="E1196" s="11" t="n">
        <v>-0.022</v>
      </c>
      <c r="F1196" s="9" t="n">
        <v>119412808920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티움바이오 (321550)</t>
        </is>
      </c>
      <c r="B1197" t="inlineStr">
        <is>
          <t>자연과학 및 공학 연구개발업</t>
        </is>
      </c>
      <c r="C1197" s="7" t="n">
        <v>3955</v>
      </c>
      <c r="D1197" s="5" t="n">
        <v>-265</v>
      </c>
      <c r="E1197" s="13" t="n">
        <v>-0.06280000000000001</v>
      </c>
      <c r="F1197" s="7" t="n">
        <v>118802168625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큐리오시스 (494120)</t>
        </is>
      </c>
      <c r="B1198" s="8" t="inlineStr">
        <is>
          <t>사진장비 및 광학기기 제조업</t>
        </is>
      </c>
      <c r="C1198" s="9" t="n">
        <v>7770</v>
      </c>
      <c r="D1198" s="10" t="n">
        <v>-790</v>
      </c>
      <c r="E1198" s="11" t="n">
        <v>-0.09230000000000001</v>
      </c>
      <c r="F1198" s="9" t="n">
        <v>118568366280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7400</v>
      </c>
      <c r="D1199" s="5" t="n">
        <v>-180</v>
      </c>
      <c r="E1199" s="13" t="n">
        <v>-0.0237</v>
      </c>
      <c r="F1199" s="7" t="n">
        <v>118202827000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씨에스베어링 (297090)</t>
        </is>
      </c>
      <c r="B1200" s="8" t="inlineStr">
        <is>
          <t>일반 목적용 기계 제조업</t>
        </is>
      </c>
      <c r="C1200" s="9" t="n">
        <v>4325</v>
      </c>
      <c r="D1200" s="10" t="n">
        <v>-345</v>
      </c>
      <c r="E1200" s="11" t="n">
        <v>-0.07389999999999999</v>
      </c>
      <c r="F1200" s="9" t="n">
        <v>117942750000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코윈로보틱스 (282880)</t>
        </is>
      </c>
      <c r="B1201" t="inlineStr">
        <is>
          <t>특수 목적용 기계 제조업</t>
        </is>
      </c>
      <c r="C1201" s="7" t="n">
        <v>10080</v>
      </c>
      <c r="D1201" s="5" t="n">
        <v>-550</v>
      </c>
      <c r="E1201" s="13" t="n">
        <v>-0.0517</v>
      </c>
      <c r="F1201" s="7" t="n">
        <v>117876346560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에프엔에스테크 (083500)</t>
        </is>
      </c>
      <c r="B1202" s="8" t="inlineStr">
        <is>
          <t>특수 목적용 기계 제조업</t>
        </is>
      </c>
      <c r="C1202" s="9" t="n">
        <v>14140</v>
      </c>
      <c r="D1202" s="10" t="n">
        <v>-920</v>
      </c>
      <c r="E1202" s="11" t="n">
        <v>-0.0611</v>
      </c>
      <c r="F1202" s="9" t="n">
        <v>117452170780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동양이엔피 (079960)</t>
        </is>
      </c>
      <c r="B1203" t="inlineStr">
        <is>
          <t>전동기, 발전기 및 전기 변환 · 공급 · 제어 장치 제조업</t>
        </is>
      </c>
      <c r="C1203" s="7" t="n">
        <v>15540</v>
      </c>
      <c r="D1203" s="5" t="n">
        <v>-520</v>
      </c>
      <c r="E1203" s="13" t="n">
        <v>-0.03240000000000001</v>
      </c>
      <c r="F1203" s="7" t="n">
        <v>117352765320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금강철강 (053260)</t>
        </is>
      </c>
      <c r="B1204" s="8" t="inlineStr">
        <is>
          <t>1차 철강 제조업</t>
        </is>
      </c>
      <c r="C1204" s="9" t="n">
        <v>6260</v>
      </c>
      <c r="D1204" s="10" t="n">
        <v>-210</v>
      </c>
      <c r="E1204" s="11" t="n">
        <v>-0.0325</v>
      </c>
      <c r="F1204" s="9" t="n">
        <v>117187200000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성도이엔지 (037350)</t>
        </is>
      </c>
      <c r="B1205" t="inlineStr">
        <is>
          <t>건축기술, 엔지니어링 및 관련 기술 서비스업</t>
        </is>
      </c>
      <c r="C1205" s="7" t="n">
        <v>7680</v>
      </c>
      <c r="D1205" s="5" t="n">
        <v>-430</v>
      </c>
      <c r="E1205" s="13" t="n">
        <v>-0.053</v>
      </c>
      <c r="F1205" s="7" t="n">
        <v>116812800000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와이투솔루션 (011690)</t>
        </is>
      </c>
      <c r="B1206" s="8" t="inlineStr">
        <is>
          <t>반도체 제조업</t>
        </is>
      </c>
      <c r="C1206" s="9" t="n">
        <v>3180</v>
      </c>
      <c r="D1206" s="10" t="n">
        <v>-240</v>
      </c>
      <c r="E1206" s="11" t="n">
        <v>-0.0702</v>
      </c>
      <c r="F1206" s="9" t="n">
        <v>116702063160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극동유화 (014530)</t>
        </is>
      </c>
      <c r="B1207" t="inlineStr">
        <is>
          <t>석유 정제품 제조업</t>
        </is>
      </c>
      <c r="C1207" s="7" t="n">
        <v>3340</v>
      </c>
      <c r="D1207" s="5" t="n">
        <v>0</v>
      </c>
      <c r="E1207" s="13" t="n">
        <v>0</v>
      </c>
      <c r="F1207" s="7" t="n">
        <v>116463862800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이지스레지던스리츠 (350520)</t>
        </is>
      </c>
      <c r="B1208" s="8" t="inlineStr">
        <is>
          <t>부동산 임대 및 공급업</t>
        </is>
      </c>
      <c r="C1208" s="9" t="n">
        <v>3155</v>
      </c>
      <c r="D1208" s="10" t="n">
        <v>-5</v>
      </c>
      <c r="E1208" s="11" t="n">
        <v>-0.0016</v>
      </c>
      <c r="F1208" s="9" t="n">
        <v>116312867310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레메디 (387690)</t>
        </is>
      </c>
      <c r="B1209" t="inlineStr">
        <is>
          <t>의료용 기기 제조업</t>
        </is>
      </c>
      <c r="C1209" s="7" t="n">
        <v>15250</v>
      </c>
      <c r="D1209" s="5" t="n">
        <v>-920</v>
      </c>
      <c r="E1209" s="13" t="n">
        <v>-0.05690000000000001</v>
      </c>
      <c r="F1209" s="7" t="n">
        <v>116293312750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화승코퍼레이션 (013520)</t>
        </is>
      </c>
      <c r="B1210" s="8" t="inlineStr">
        <is>
          <t>자동차 신품 부품 제조업</t>
        </is>
      </c>
      <c r="C1210" s="9" t="n">
        <v>2320</v>
      </c>
      <c r="D1210" s="10" t="n">
        <v>-75</v>
      </c>
      <c r="E1210" s="11" t="n">
        <v>-0.0313</v>
      </c>
      <c r="F1210" s="9" t="n">
        <v>116118904640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12880</v>
      </c>
      <c r="D1212" s="10" t="n">
        <v>-390</v>
      </c>
      <c r="E1212" s="11" t="n">
        <v>-0.0294</v>
      </c>
      <c r="F1212" s="9" t="n">
        <v>115920000000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1081</v>
      </c>
      <c r="D1213" s="5" t="n">
        <v>-37</v>
      </c>
      <c r="E1213" s="13" t="n">
        <v>-0.0331</v>
      </c>
      <c r="F1213" s="7" t="n">
        <v>115798916592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1008</v>
      </c>
      <c r="D1214" s="10" t="n">
        <v>-14</v>
      </c>
      <c r="E1214" s="11" t="n">
        <v>-0.0137</v>
      </c>
      <c r="F1214" s="9" t="n">
        <v>115688556144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신화프리텍 (095190)</t>
        </is>
      </c>
      <c r="B1215" t="inlineStr">
        <is>
          <t>기타 금속 가공제품 제조업</t>
        </is>
      </c>
      <c r="C1215" s="7" t="n">
        <v>1770</v>
      </c>
      <c r="D1215" s="5" t="n">
        <v>-22</v>
      </c>
      <c r="E1215" s="13" t="n">
        <v>-0.0123</v>
      </c>
      <c r="F1215" s="7" t="n">
        <v>115511017740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동성제약 (002210)</t>
        </is>
      </c>
      <c r="B1216" s="8" t="inlineStr">
        <is>
          <t>의약품 제조업</t>
        </is>
      </c>
      <c r="C1216" s="9" t="n">
        <v>1195</v>
      </c>
      <c r="D1216" s="10" t="n">
        <v>-55</v>
      </c>
      <c r="E1216" s="11" t="n">
        <v>-0.044</v>
      </c>
      <c r="F1216" s="9" t="n">
        <v>115460310865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디와이파워 (210540)</t>
        </is>
      </c>
      <c r="B1217" t="inlineStr">
        <is>
          <t>특수 목적용 기계 제조업</t>
        </is>
      </c>
      <c r="C1217" s="7" t="n">
        <v>10420</v>
      </c>
      <c r="D1217" s="5" t="n">
        <v>-270</v>
      </c>
      <c r="E1217" s="13" t="n">
        <v>-0.0253</v>
      </c>
      <c r="F1217" s="7" t="n">
        <v>115054597360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빛샘전자 (072950)</t>
        </is>
      </c>
      <c r="B1218" s="8" t="inlineStr">
        <is>
          <t>전자부품 제조업</t>
        </is>
      </c>
      <c r="C1218" s="9" t="n">
        <v>14250</v>
      </c>
      <c r="D1218" s="10" t="n">
        <v>-900</v>
      </c>
      <c r="E1218" s="11" t="n">
        <v>-0.0594</v>
      </c>
      <c r="F1218" s="9" t="n">
        <v>114749692500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탑런토탈솔루션 (336680)</t>
        </is>
      </c>
      <c r="B1219" t="inlineStr">
        <is>
          <t>전자부품 제조업</t>
        </is>
      </c>
      <c r="C1219" s="7" t="n">
        <v>2920</v>
      </c>
      <c r="D1219" s="5" t="n">
        <v>-10</v>
      </c>
      <c r="E1219" s="13" t="n">
        <v>-0.0034</v>
      </c>
      <c r="F1219" s="7" t="n">
        <v>114305029360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도이치모터스 (067990)</t>
        </is>
      </c>
      <c r="B1220" s="8" t="inlineStr">
        <is>
          <t>자동차 판매업</t>
        </is>
      </c>
      <c r="C1220" s="9" t="n">
        <v>3910</v>
      </c>
      <c r="D1220" s="10" t="n">
        <v>-70</v>
      </c>
      <c r="E1220" s="11" t="n">
        <v>-0.0176</v>
      </c>
      <c r="F1220" s="9" t="n">
        <v>114099860500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알에스오토메이션 (140670)</t>
        </is>
      </c>
      <c r="B1221" t="inlineStr">
        <is>
          <t>전자부품 제조업</t>
        </is>
      </c>
      <c r="C1221" s="7" t="n">
        <v>8880</v>
      </c>
      <c r="D1221" s="5" t="n">
        <v>-560</v>
      </c>
      <c r="E1221" s="13" t="n">
        <v>-0.0593</v>
      </c>
      <c r="F1221" s="7" t="n">
        <v>114017779200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1197</v>
      </c>
      <c r="D1222" s="10" t="n">
        <v>-36</v>
      </c>
      <c r="E1222" s="11" t="n">
        <v>-0.0292</v>
      </c>
      <c r="F1222" s="9" t="n">
        <v>113631150150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샌즈랩 (411080)</t>
        </is>
      </c>
      <c r="B1223" t="inlineStr">
        <is>
          <t>소프트웨어 개발 및 공급업</t>
        </is>
      </c>
      <c r="C1223" s="7" t="n">
        <v>7430</v>
      </c>
      <c r="D1223" s="5" t="n">
        <v>300</v>
      </c>
      <c r="E1223" s="13" t="n">
        <v>0.0421</v>
      </c>
      <c r="F1223" s="7" t="n">
        <v>113438550340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25900</v>
      </c>
      <c r="D1224" s="10" t="n">
        <v>-400</v>
      </c>
      <c r="E1224" s="11" t="n">
        <v>-0.0152</v>
      </c>
      <c r="F1224" s="9" t="n">
        <v>113306128600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태양금속 (004100)</t>
        </is>
      </c>
      <c r="B1225" t="inlineStr">
        <is>
          <t>자동차 신품 부품 제조업</t>
        </is>
      </c>
      <c r="C1225" s="7" t="n">
        <v>3087</v>
      </c>
      <c r="D1225" s="5" t="n">
        <v>7</v>
      </c>
      <c r="E1225" s="13" t="n">
        <v>0.0023</v>
      </c>
      <c r="F1225" s="7" t="n">
        <v>113292900000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DKME (015590)</t>
        </is>
      </c>
      <c r="B1226" s="8" t="inlineStr">
        <is>
          <t>일반 목적용 기계 제조업</t>
        </is>
      </c>
      <c r="C1226" s="9" t="n">
        <v>2120</v>
      </c>
      <c r="D1226" s="10" t="n">
        <v>-10</v>
      </c>
      <c r="E1226" s="11" t="n">
        <v>-0.004699999999999999</v>
      </c>
      <c r="F1226" s="9" t="n">
        <v>113200172960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쇼박스 (086980)</t>
        </is>
      </c>
      <c r="B1227" t="inlineStr">
        <is>
          <t>영화, 비디오물, 방송프로그램 제작 및 배급업</t>
        </is>
      </c>
      <c r="C1227" s="7" t="n">
        <v>1811</v>
      </c>
      <c r="D1227" s="5" t="n">
        <v>-50</v>
      </c>
      <c r="E1227" s="13" t="n">
        <v>-0.0269</v>
      </c>
      <c r="F1227" s="7" t="n">
        <v>113075218000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파워로직스 (047310)</t>
        </is>
      </c>
      <c r="B1228" s="8" t="inlineStr">
        <is>
          <t>전동기, 발전기 및 전기 변환 · 공급 · 제어 장치 제조업</t>
        </is>
      </c>
      <c r="C1228" s="9" t="n">
        <v>3080</v>
      </c>
      <c r="D1228" s="10" t="n">
        <v>-130</v>
      </c>
      <c r="E1228" s="11" t="n">
        <v>-0.0405</v>
      </c>
      <c r="F1228" s="9" t="n">
        <v>112761125400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12390</v>
      </c>
      <c r="D1229" s="5" t="n">
        <v>-210</v>
      </c>
      <c r="E1229" s="13" t="n">
        <v>-0.0167</v>
      </c>
      <c r="F1229" s="7" t="n">
        <v>112759358040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HLB글로벌 (003580)</t>
        </is>
      </c>
      <c r="B1230" s="8" t="inlineStr">
        <is>
          <t>종합 소매업</t>
        </is>
      </c>
      <c r="C1230" s="9" t="n">
        <v>2220</v>
      </c>
      <c r="D1230" s="10" t="n">
        <v>130</v>
      </c>
      <c r="E1230" s="11" t="n">
        <v>0.0622</v>
      </c>
      <c r="F1230" s="9" t="n">
        <v>112472981100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컨텍 (451760)</t>
        </is>
      </c>
      <c r="B1231" t="inlineStr">
        <is>
          <t>컴퓨터 프로그래밍, 시스템 통합 및 관리업</t>
        </is>
      </c>
      <c r="C1231" s="7" t="n">
        <v>6800</v>
      </c>
      <c r="D1231" s="5" t="n">
        <v>-400</v>
      </c>
      <c r="E1231" s="13" t="n">
        <v>-0.0556</v>
      </c>
      <c r="F1231" s="7" t="n">
        <v>112252863200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LG헬로비전 (037560)</t>
        </is>
      </c>
      <c r="B1232" s="8" t="inlineStr">
        <is>
          <t>텔레비전 방송업</t>
        </is>
      </c>
      <c r="C1232" s="9" t="n">
        <v>1448</v>
      </c>
      <c r="D1232" s="10" t="n">
        <v>-54</v>
      </c>
      <c r="E1232" s="11" t="n">
        <v>-0.036</v>
      </c>
      <c r="F1232" s="9" t="n">
        <v>112143060520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센서뷰 (321370)</t>
        </is>
      </c>
      <c r="B1233" t="inlineStr">
        <is>
          <t>전자부품 제조업</t>
        </is>
      </c>
      <c r="C1233" s="7" t="n">
        <v>1585</v>
      </c>
      <c r="D1233" s="5" t="n">
        <v>-99</v>
      </c>
      <c r="E1233" s="13" t="n">
        <v>-0.0588</v>
      </c>
      <c r="F1233" s="7" t="n">
        <v>111936267835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8130</v>
      </c>
      <c r="D1234" s="10" t="n">
        <v>-160</v>
      </c>
      <c r="E1234" s="11" t="n">
        <v>-0.0193</v>
      </c>
      <c r="F1234" s="9" t="n">
        <v>111897523290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두올 (016740)</t>
        </is>
      </c>
      <c r="B1235" t="inlineStr">
        <is>
          <t>자동차 신품 부품 제조업</t>
        </is>
      </c>
      <c r="C1235" s="7" t="n">
        <v>3900</v>
      </c>
      <c r="D1235" s="5" t="n">
        <v>-80</v>
      </c>
      <c r="E1235" s="13" t="n">
        <v>-0.0201</v>
      </c>
      <c r="F1235" s="7" t="n">
        <v>111828693600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코스맥스엔비티 (222040)</t>
        </is>
      </c>
      <c r="B1236" s="8" t="inlineStr">
        <is>
          <t>기타 식품 제조업</t>
        </is>
      </c>
      <c r="C1236" s="9" t="n">
        <v>5420</v>
      </c>
      <c r="D1236" s="10" t="n">
        <v>-240</v>
      </c>
      <c r="E1236" s="11" t="n">
        <v>-0.0424</v>
      </c>
      <c r="F1236" s="9" t="n">
        <v>111803760000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성우 (458650)</t>
        </is>
      </c>
      <c r="B1237" t="inlineStr">
        <is>
          <t>일차전지 및 이차전지 제조업</t>
        </is>
      </c>
      <c r="C1237" s="7" t="n">
        <v>7430</v>
      </c>
      <c r="D1237" s="5" t="n">
        <v>-370</v>
      </c>
      <c r="E1237" s="13" t="n">
        <v>-0.0474</v>
      </c>
      <c r="F1237" s="7" t="n">
        <v>111789328100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노머스 (473980)</t>
        </is>
      </c>
      <c r="B1238" s="8" t="inlineStr">
        <is>
          <t>창작 및 예술관련 서비스업</t>
        </is>
      </c>
      <c r="C1238" s="9" t="n">
        <v>10240</v>
      </c>
      <c r="D1238" s="10" t="n">
        <v>-280</v>
      </c>
      <c r="E1238" s="11" t="n">
        <v>-0.0266</v>
      </c>
      <c r="F1238" s="9" t="n">
        <v>111439380480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그린리소스 (402490)</t>
        </is>
      </c>
      <c r="B1239" t="inlineStr">
        <is>
          <t>반도체 제조업</t>
        </is>
      </c>
      <c r="C1239" s="7" t="n">
        <v>6570</v>
      </c>
      <c r="D1239" s="5" t="n">
        <v>-430</v>
      </c>
      <c r="E1239" s="13" t="n">
        <v>-0.0614</v>
      </c>
      <c r="F1239" s="7" t="n">
        <v>111264375690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KEC (092220)</t>
        </is>
      </c>
      <c r="B1240" s="8" t="inlineStr">
        <is>
          <t>반도체 제조업</t>
        </is>
      </c>
      <c r="C1240" s="9" t="n">
        <v>2765</v>
      </c>
      <c r="D1240" s="10" t="n">
        <v>-160</v>
      </c>
      <c r="E1240" s="11" t="n">
        <v>-0.0547</v>
      </c>
      <c r="F1240" s="9" t="n">
        <v>111022016420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그린케미칼 (083420)</t>
        </is>
      </c>
      <c r="B1241" t="inlineStr">
        <is>
          <t>기타 화학제품 제조업</t>
        </is>
      </c>
      <c r="C1241" s="7" t="n">
        <v>4625</v>
      </c>
      <c r="D1241" s="5" t="n">
        <v>-155</v>
      </c>
      <c r="E1241" s="13" t="n">
        <v>-0.03240000000000001</v>
      </c>
      <c r="F1241" s="7" t="n">
        <v>111000000000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5410</v>
      </c>
      <c r="D1242" s="10" t="n">
        <v>-90</v>
      </c>
      <c r="E1242" s="11" t="n">
        <v>-0.0164</v>
      </c>
      <c r="F1242" s="9" t="n">
        <v>110900996600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KCC건설 (021320)</t>
        </is>
      </c>
      <c r="B1243" t="inlineStr">
        <is>
          <t>건물 건설업</t>
        </is>
      </c>
      <c r="C1243" s="7" t="n">
        <v>5180</v>
      </c>
      <c r="D1243" s="5" t="n">
        <v>-90</v>
      </c>
      <c r="E1243" s="13" t="n">
        <v>-0.0171</v>
      </c>
      <c r="F1243" s="7" t="n">
        <v>110852000000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톱텍 (108230)</t>
        </is>
      </c>
      <c r="B1244" s="8" t="inlineStr">
        <is>
          <t>특수 목적용 기계 제조업</t>
        </is>
      </c>
      <c r="C1244" s="9" t="n">
        <v>2915</v>
      </c>
      <c r="D1244" s="10" t="n">
        <v>-145</v>
      </c>
      <c r="E1244" s="11" t="n">
        <v>-0.0474</v>
      </c>
      <c r="F1244" s="9" t="n">
        <v>110837759175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NH농우바이오 (054050)</t>
        </is>
      </c>
      <c r="B1245" t="inlineStr">
        <is>
          <t>작물 재배업</t>
        </is>
      </c>
      <c r="C1245" s="7" t="n">
        <v>6870</v>
      </c>
      <c r="D1245" s="5" t="n">
        <v>-90</v>
      </c>
      <c r="E1245" s="13" t="n">
        <v>-0.0129</v>
      </c>
      <c r="F1245" s="7" t="n">
        <v>110129954070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토니모리 (214420)</t>
        </is>
      </c>
      <c r="B1246" s="8" t="inlineStr">
        <is>
          <t>기타 화학제품 제조업</t>
        </is>
      </c>
      <c r="C1246" s="9" t="n">
        <v>4565</v>
      </c>
      <c r="D1246" s="10" t="n">
        <v>-165</v>
      </c>
      <c r="E1246" s="11" t="n">
        <v>-0.0349</v>
      </c>
      <c r="F1246" s="9" t="n">
        <v>109810157435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유아이엘 (049520)</t>
        </is>
      </c>
      <c r="B1247" t="inlineStr">
        <is>
          <t>전자부품 제조업</t>
        </is>
      </c>
      <c r="C1247" s="7" t="n">
        <v>3555</v>
      </c>
      <c r="D1247" s="5" t="n">
        <v>-85</v>
      </c>
      <c r="E1247" s="13" t="n">
        <v>-0.0234</v>
      </c>
      <c r="F1247" s="7" t="n">
        <v>109645531875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케이에스피 (073010)</t>
        </is>
      </c>
      <c r="B1248" s="8" t="inlineStr">
        <is>
          <t>일반 목적용 기계 제조업</t>
        </is>
      </c>
      <c r="C1248" s="9" t="n">
        <v>2725</v>
      </c>
      <c r="D1248" s="10" t="n">
        <v>-135</v>
      </c>
      <c r="E1248" s="11" t="n">
        <v>-0.0472</v>
      </c>
      <c r="F1248" s="9" t="n">
        <v>109521156250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앤로보틱스 (138360)</t>
        </is>
      </c>
      <c r="B1250" s="8" t="inlineStr">
        <is>
          <t>특수 목적용 기계 제조업</t>
        </is>
      </c>
      <c r="C1250" s="9" t="n">
        <v>1244</v>
      </c>
      <c r="D1250" s="10" t="n">
        <v>-47</v>
      </c>
      <c r="E1250" s="11" t="n">
        <v>-0.0364</v>
      </c>
      <c r="F1250" s="9" t="n">
        <v>109439573896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HS화성 (002460)</t>
        </is>
      </c>
      <c r="B1251" t="inlineStr">
        <is>
          <t>건물 건설업</t>
        </is>
      </c>
      <c r="C1251" s="7" t="n">
        <v>10760</v>
      </c>
      <c r="D1251" s="5" t="n">
        <v>-10</v>
      </c>
      <c r="E1251" s="13" t="n">
        <v>-0.0009</v>
      </c>
      <c r="F1251" s="7" t="n">
        <v>109214000000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16470</v>
      </c>
      <c r="D1252" s="10" t="n">
        <v>-190</v>
      </c>
      <c r="E1252" s="11" t="n">
        <v>-0.0114</v>
      </c>
      <c r="F1252" s="9" t="n">
        <v>109049846400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AP위성 (211270)</t>
        </is>
      </c>
      <c r="B1253" t="inlineStr">
        <is>
          <t>통신 및 방송 장비 제조업</t>
        </is>
      </c>
      <c r="C1253" s="7" t="n">
        <v>7230</v>
      </c>
      <c r="D1253" s="5" t="n">
        <v>-370</v>
      </c>
      <c r="E1253" s="13" t="n">
        <v>-0.0487</v>
      </c>
      <c r="F1253" s="7" t="n">
        <v>109045057920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시지메드텍 (056090)</t>
        </is>
      </c>
      <c r="B1254" s="8" t="inlineStr">
        <is>
          <t>의료용 기기 제조업</t>
        </is>
      </c>
      <c r="C1254" s="9" t="n">
        <v>5280</v>
      </c>
      <c r="D1254" s="10" t="n">
        <v>-340</v>
      </c>
      <c r="E1254" s="11" t="n">
        <v>-0.0605</v>
      </c>
      <c r="F1254" s="9" t="n">
        <v>109041540960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5400</v>
      </c>
      <c r="D1255" s="5" t="n">
        <v>-310</v>
      </c>
      <c r="E1255" s="13" t="n">
        <v>-0.05429999999999999</v>
      </c>
      <c r="F1255" s="7" t="n">
        <v>108932731200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6770</v>
      </c>
      <c r="D1256" s="10" t="n">
        <v>-100</v>
      </c>
      <c r="E1256" s="11" t="n">
        <v>-0.0146</v>
      </c>
      <c r="F1256" s="9" t="n">
        <v>108925637430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31100</v>
      </c>
      <c r="D1257" s="5" t="n">
        <v>-800</v>
      </c>
      <c r="E1257" s="13" t="n">
        <v>-0.0251</v>
      </c>
      <c r="F1257" s="7" t="n">
        <v>108850000000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9730</v>
      </c>
      <c r="D1258" s="10" t="n">
        <v>-350</v>
      </c>
      <c r="E1258" s="11" t="n">
        <v>-0.0347</v>
      </c>
      <c r="F1258" s="9" t="n">
        <v>108796530150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13600</v>
      </c>
      <c r="D1259" s="5" t="n">
        <v>-890</v>
      </c>
      <c r="E1259" s="13" t="n">
        <v>-0.0614</v>
      </c>
      <c r="F1259" s="7" t="n">
        <v>108730776000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다산네트웍스 (039560)</t>
        </is>
      </c>
      <c r="B1260" s="8" t="inlineStr">
        <is>
          <t>통신 및 방송 장비 제조업</t>
        </is>
      </c>
      <c r="C1260" s="9" t="n">
        <v>2535</v>
      </c>
      <c r="D1260" s="10" t="n">
        <v>-140</v>
      </c>
      <c r="E1260" s="11" t="n">
        <v>-0.05230000000000001</v>
      </c>
      <c r="F1260" s="9" t="n">
        <v>108722266380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HB솔루션 (297890)</t>
        </is>
      </c>
      <c r="B1261" t="inlineStr">
        <is>
          <t>특수 목적용 기계 제조업</t>
        </is>
      </c>
      <c r="C1261" s="7" t="n">
        <v>1482</v>
      </c>
      <c r="D1261" s="5" t="n">
        <v>-74</v>
      </c>
      <c r="E1261" s="13" t="n">
        <v>-0.0476</v>
      </c>
      <c r="F1261" s="7" t="n">
        <v>108394834548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넵튠 (217270)</t>
        </is>
      </c>
      <c r="B1262" s="8" t="inlineStr">
        <is>
          <t>소프트웨어 개발 및 공급업</t>
        </is>
      </c>
      <c r="C1262" s="9" t="n">
        <v>2365</v>
      </c>
      <c r="D1262" s="10" t="n">
        <v>-20</v>
      </c>
      <c r="E1262" s="11" t="n">
        <v>-0.008399999999999999</v>
      </c>
      <c r="F1262" s="9" t="n">
        <v>107972554305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HC보광산업 (225530)</t>
        </is>
      </c>
      <c r="B1263" t="inlineStr">
        <is>
          <t>기타 비금속 광물제품 제조업</t>
        </is>
      </c>
      <c r="C1263" s="7" t="n">
        <v>2970</v>
      </c>
      <c r="D1263" s="5" t="n">
        <v>505</v>
      </c>
      <c r="E1263" s="13" t="n">
        <v>0.2049</v>
      </c>
      <c r="F1263" s="7" t="n">
        <v>107926019190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2405</v>
      </c>
      <c r="D1264" s="10" t="n">
        <v>-10</v>
      </c>
      <c r="E1264" s="11" t="n">
        <v>-0.004099999999999999</v>
      </c>
      <c r="F1264" s="9" t="n">
        <v>107791700770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디케이락 (105740)</t>
        </is>
      </c>
      <c r="B1265" t="inlineStr">
        <is>
          <t>일반 목적용 기계 제조업</t>
        </is>
      </c>
      <c r="C1265" s="7" t="n">
        <v>10600</v>
      </c>
      <c r="D1265" s="5" t="n">
        <v>-460</v>
      </c>
      <c r="E1265" s="13" t="n">
        <v>-0.0416</v>
      </c>
      <c r="F1265" s="7" t="n">
        <v>107786237800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오늘이엔엠 (192410)</t>
        </is>
      </c>
      <c r="B1266" s="8" t="inlineStr">
        <is>
          <t>통신 및 방송 장비 제조업</t>
        </is>
      </c>
      <c r="C1266" s="9" t="n">
        <v>4275</v>
      </c>
      <c r="D1266" s="10" t="n">
        <v>-125</v>
      </c>
      <c r="E1266" s="11" t="n">
        <v>-0.0284</v>
      </c>
      <c r="F1266" s="9" t="n">
        <v>107669760975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현대이지웰 (090850)</t>
        </is>
      </c>
      <c r="B1267" t="inlineStr">
        <is>
          <t>소프트웨어 개발 및 공급업</t>
        </is>
      </c>
      <c r="C1267" s="7" t="n">
        <v>4780</v>
      </c>
      <c r="D1267" s="5" t="n">
        <v>-50</v>
      </c>
      <c r="E1267" s="13" t="n">
        <v>-0.0104</v>
      </c>
      <c r="F1267" s="7" t="n">
        <v>107444376340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동양고속 (084670)</t>
        </is>
      </c>
      <c r="B1268" s="8" t="inlineStr">
        <is>
          <t>육상 여객 운송업</t>
        </is>
      </c>
      <c r="C1268" s="9" t="n">
        <v>37050</v>
      </c>
      <c r="D1268" s="10" t="n">
        <v>-4250</v>
      </c>
      <c r="E1268" s="11" t="n">
        <v>-0.1029</v>
      </c>
      <c r="F1268" s="9" t="n">
        <v>107280831450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대성하이텍 (129920)</t>
        </is>
      </c>
      <c r="B1269" t="inlineStr">
        <is>
          <t>특수 목적용 기계 제조업</t>
        </is>
      </c>
      <c r="C1269" s="7" t="n">
        <v>6600</v>
      </c>
      <c r="D1269" s="5" t="n">
        <v>-30</v>
      </c>
      <c r="E1269" s="13" t="n">
        <v>-0.004500000000000001</v>
      </c>
      <c r="F1269" s="7" t="n">
        <v>107241393600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현대리바트 (079430)</t>
        </is>
      </c>
      <c r="B1270" s="8" t="inlineStr">
        <is>
          <t>가구 제조업</t>
        </is>
      </c>
      <c r="C1270" s="9" t="n">
        <v>5330</v>
      </c>
      <c r="D1270" s="10" t="n">
        <v>-120</v>
      </c>
      <c r="E1270" s="11" t="n">
        <v>-0.022</v>
      </c>
      <c r="F1270" s="9" t="n">
        <v>107208696660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이니텍 (053350)</t>
        </is>
      </c>
      <c r="B1271" t="inlineStr">
        <is>
          <t>소프트웨어 개발 및 공급업</t>
        </is>
      </c>
      <c r="C1271" s="7" t="n">
        <v>4865</v>
      </c>
      <c r="D1271" s="5" t="n">
        <v>-55</v>
      </c>
      <c r="E1271" s="13" t="n">
        <v>-0.0112</v>
      </c>
      <c r="F1271" s="7" t="n">
        <v>107132481225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애니플러스 (310200)</t>
        </is>
      </c>
      <c r="B1272" s="8" t="inlineStr">
        <is>
          <t>영화, 비디오물, 방송프로그램 제작 및 배급업</t>
        </is>
      </c>
      <c r="C1272" s="9" t="n">
        <v>2050</v>
      </c>
      <c r="D1272" s="10" t="n">
        <v>5</v>
      </c>
      <c r="E1272" s="11" t="n">
        <v>0.0024</v>
      </c>
      <c r="F1272" s="9" t="n">
        <v>106933813800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1705</v>
      </c>
      <c r="D1273" s="5" t="n">
        <v>94</v>
      </c>
      <c r="E1273" s="13" t="n">
        <v>0.0583</v>
      </c>
      <c r="F1273" s="7" t="n">
        <v>106781249795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지오엘리먼트 (311320)</t>
        </is>
      </c>
      <c r="B1274" s="8" t="inlineStr">
        <is>
          <t>전자부품 제조업</t>
        </is>
      </c>
      <c r="C1274" s="9" t="n">
        <v>8460</v>
      </c>
      <c r="D1274" s="10" t="n">
        <v>-540</v>
      </c>
      <c r="E1274" s="11" t="n">
        <v>-0.06</v>
      </c>
      <c r="F1274" s="9" t="n">
        <v>106719177600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우리넷 (115440)</t>
        </is>
      </c>
      <c r="B1275" t="inlineStr">
        <is>
          <t>통신 및 방송 장비 제조업</t>
        </is>
      </c>
      <c r="C1275" s="7" t="n">
        <v>9880</v>
      </c>
      <c r="D1275" s="5" t="n">
        <v>-570</v>
      </c>
      <c r="E1275" s="13" t="n">
        <v>-0.0545</v>
      </c>
      <c r="F1275" s="7" t="n">
        <v>106647604960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제노코 (361390)</t>
        </is>
      </c>
      <c r="B1276" s="8" t="inlineStr">
        <is>
          <t>통신 및 방송 장비 제조업</t>
        </is>
      </c>
      <c r="C1276" s="9" t="n">
        <v>10950</v>
      </c>
      <c r="D1276" s="10" t="n">
        <v>-830</v>
      </c>
      <c r="E1276" s="11" t="n">
        <v>-0.07049999999999999</v>
      </c>
      <c r="F1276" s="9" t="n">
        <v>106613371950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3105</v>
      </c>
      <c r="D1277" s="5" t="n">
        <v>-85</v>
      </c>
      <c r="E1277" s="13" t="n">
        <v>-0.0266</v>
      </c>
      <c r="F1277" s="7" t="n">
        <v>106028695440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HLB바이오스텝 (278650)</t>
        </is>
      </c>
      <c r="B1278" s="8" t="inlineStr">
        <is>
          <t>자연과학 및 공학 연구개발업</t>
        </is>
      </c>
      <c r="C1278" s="9" t="n">
        <v>6080</v>
      </c>
      <c r="D1278" s="10" t="n">
        <v>770</v>
      </c>
      <c r="E1278" s="11" t="n">
        <v>0.145</v>
      </c>
      <c r="F1278" s="9" t="n">
        <v>105988967680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아리바이오랩 (261780)</t>
        </is>
      </c>
      <c r="B1279" t="inlineStr">
        <is>
          <t>자연과학 및 공학 연구개발업</t>
        </is>
      </c>
      <c r="C1279" s="7" t="n">
        <v>3650</v>
      </c>
      <c r="D1279" s="5" t="n">
        <v>45</v>
      </c>
      <c r="E1279" s="13" t="n">
        <v>0.0125</v>
      </c>
      <c r="F1279" s="7" t="n">
        <v>105689312400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1910</v>
      </c>
      <c r="D1280" s="10" t="n">
        <v>-27</v>
      </c>
      <c r="E1280" s="11" t="n">
        <v>-0.0139</v>
      </c>
      <c r="F1280" s="9" t="n">
        <v>105677077830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현대에버다임 (041440)</t>
        </is>
      </c>
      <c r="B1281" t="inlineStr">
        <is>
          <t>특수 목적용 기계 제조업</t>
        </is>
      </c>
      <c r="C1281" s="7" t="n">
        <v>5910</v>
      </c>
      <c r="D1281" s="5" t="n">
        <v>-140</v>
      </c>
      <c r="E1281" s="13" t="n">
        <v>-0.0231</v>
      </c>
      <c r="F1281" s="7" t="n">
        <v>105444517920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1994</v>
      </c>
      <c r="D1282" s="10" t="n">
        <v>-116</v>
      </c>
      <c r="E1282" s="11" t="n">
        <v>-0.055</v>
      </c>
      <c r="F1282" s="9" t="n">
        <v>105423529744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옵투스제약 (131030)</t>
        </is>
      </c>
      <c r="B1283" t="inlineStr">
        <is>
          <t>의약품 제조업</t>
        </is>
      </c>
      <c r="C1283" s="7" t="n">
        <v>5970</v>
      </c>
      <c r="D1283" s="5" t="n">
        <v>-120</v>
      </c>
      <c r="E1283" s="13" t="n">
        <v>-0.0197</v>
      </c>
      <c r="F1283" s="7" t="n">
        <v>105350142300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4775</v>
      </c>
      <c r="D1284" s="10" t="n">
        <v>-25</v>
      </c>
      <c r="E1284" s="11" t="n">
        <v>-0.0052</v>
      </c>
      <c r="F1284" s="9" t="n">
        <v>105050000000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케이엔솔 (053080)</t>
        </is>
      </c>
      <c r="B1285" t="inlineStr">
        <is>
          <t>일반 목적용 기계 제조업</t>
        </is>
      </c>
      <c r="C1285" s="7" t="n">
        <v>8070</v>
      </c>
      <c r="D1285" s="5" t="n">
        <v>-540</v>
      </c>
      <c r="E1285" s="13" t="n">
        <v>-0.06269999999999999</v>
      </c>
      <c r="F1285" s="7" t="n">
        <v>104908442490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대동기어 (008830)</t>
        </is>
      </c>
      <c r="B1286" s="8" t="inlineStr">
        <is>
          <t>특수 목적용 기계 제조업</t>
        </is>
      </c>
      <c r="C1286" s="9" t="n">
        <v>5450</v>
      </c>
      <c r="D1286" s="10" t="n">
        <v>-280</v>
      </c>
      <c r="E1286" s="11" t="n">
        <v>-0.0489</v>
      </c>
      <c r="F1286" s="9" t="n">
        <v>104541442200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니어스랩 (417030)</t>
        </is>
      </c>
      <c r="B1287" t="inlineStr">
        <is>
          <t>소프트웨어 개발 및 공급업</t>
        </is>
      </c>
      <c r="C1287" s="7" t="n">
        <v>18080</v>
      </c>
      <c r="D1287" s="5" t="n">
        <v>-980</v>
      </c>
      <c r="E1287" s="13" t="n">
        <v>-0.05139999999999999</v>
      </c>
      <c r="F1287" s="7" t="n">
        <v>104458212480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세원정공 (021820)</t>
        </is>
      </c>
      <c r="B1288" s="8" t="inlineStr">
        <is>
          <t>자동차 신품 부품 제조업</t>
        </is>
      </c>
      <c r="C1288" s="9" t="n">
        <v>10440</v>
      </c>
      <c r="D1288" s="10" t="n">
        <v>-260</v>
      </c>
      <c r="E1288" s="11" t="n">
        <v>-0.0243</v>
      </c>
      <c r="F1288" s="9" t="n">
        <v>104400000000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RF시스템즈 (474610)</t>
        </is>
      </c>
      <c r="B1289" t="inlineStr">
        <is>
          <t>기타 금속 가공제품 제조업</t>
        </is>
      </c>
      <c r="C1289" s="7" t="n">
        <v>7240</v>
      </c>
      <c r="D1289" s="5" t="n">
        <v>-280</v>
      </c>
      <c r="E1289" s="13" t="n">
        <v>-0.0372</v>
      </c>
      <c r="F1289" s="7" t="n">
        <v>104366192800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경동인베스트 (012320)</t>
        </is>
      </c>
      <c r="B1290" s="8" t="inlineStr">
        <is>
          <t>기타 금융업</t>
        </is>
      </c>
      <c r="C1290" s="9" t="n">
        <v>44000</v>
      </c>
      <c r="D1290" s="10" t="n">
        <v>-1900</v>
      </c>
      <c r="E1290" s="11" t="n">
        <v>-0.0414</v>
      </c>
      <c r="F1290" s="9" t="n">
        <v>104061012000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라온텍 (418420)</t>
        </is>
      </c>
      <c r="B1291" t="inlineStr">
        <is>
          <t>전자부품 제조업</t>
        </is>
      </c>
      <c r="C1291" s="7" t="n">
        <v>3380</v>
      </c>
      <c r="D1291" s="5" t="n">
        <v>-190</v>
      </c>
      <c r="E1291" s="13" t="n">
        <v>-0.0532</v>
      </c>
      <c r="F1291" s="7" t="n">
        <v>104018006040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워트 (396470)</t>
        </is>
      </c>
      <c r="B1292" s="8" t="inlineStr">
        <is>
          <t>특수 목적용 기계 제조업</t>
        </is>
      </c>
      <c r="C1292" s="9" t="n">
        <v>6450</v>
      </c>
      <c r="D1292" s="10" t="n">
        <v>-310</v>
      </c>
      <c r="E1292" s="11" t="n">
        <v>-0.0459</v>
      </c>
      <c r="F1292" s="9" t="n">
        <v>103974000000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수산세보틱스 (017550)</t>
        </is>
      </c>
      <c r="B1293" t="inlineStr">
        <is>
          <t>특수 목적용 기계 제조업</t>
        </is>
      </c>
      <c r="C1293" s="7" t="n">
        <v>1665</v>
      </c>
      <c r="D1293" s="5" t="n">
        <v>-65</v>
      </c>
      <c r="E1293" s="13" t="n">
        <v>-0.03759999999999999</v>
      </c>
      <c r="F1293" s="7" t="n">
        <v>103894551450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사조동아원 (008040)</t>
        </is>
      </c>
      <c r="B1294" s="8" t="inlineStr">
        <is>
          <t>곡물가공품, 전분 및 전분제품 제조업</t>
        </is>
      </c>
      <c r="C1294" s="9" t="n">
        <v>7360</v>
      </c>
      <c r="D1294" s="10" t="n">
        <v>-130</v>
      </c>
      <c r="E1294" s="11" t="n">
        <v>-0.0174</v>
      </c>
      <c r="F1294" s="9" t="n">
        <v>103882425600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6400</v>
      </c>
      <c r="D1295" s="5" t="n">
        <v>-80</v>
      </c>
      <c r="E1295" s="13" t="n">
        <v>-0.0123</v>
      </c>
      <c r="F1295" s="7" t="n">
        <v>103728921600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14420</v>
      </c>
      <c r="D1296" s="10" t="n">
        <v>-220</v>
      </c>
      <c r="E1296" s="11" t="n">
        <v>-0.015</v>
      </c>
      <c r="F1296" s="9" t="n">
        <v>103685438220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액트로 (290740)</t>
        </is>
      </c>
      <c r="B1297" t="inlineStr">
        <is>
          <t>전자부품 제조업</t>
        </is>
      </c>
      <c r="C1297" s="7" t="n">
        <v>10300</v>
      </c>
      <c r="D1297" s="5" t="n">
        <v>-1030</v>
      </c>
      <c r="E1297" s="13" t="n">
        <v>-0.09089999999999999</v>
      </c>
      <c r="F1297" s="7" t="n">
        <v>103669613300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와이바이오로직스 (338840)</t>
        </is>
      </c>
      <c r="B1298" s="8" t="inlineStr">
        <is>
          <t>자연과학 및 공학 연구개발업</t>
        </is>
      </c>
      <c r="C1298" s="9" t="n">
        <v>6730</v>
      </c>
      <c r="D1298" s="10" t="n">
        <v>-330</v>
      </c>
      <c r="E1298" s="11" t="n">
        <v>-0.0467</v>
      </c>
      <c r="F1298" s="9" t="n">
        <v>103667997990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아이비김영 (339950)</t>
        </is>
      </c>
      <c r="B1299" t="inlineStr">
        <is>
          <t>일반 교습 학원</t>
        </is>
      </c>
      <c r="C1299" s="7" t="n">
        <v>2305</v>
      </c>
      <c r="D1299" s="5" t="n">
        <v>-15</v>
      </c>
      <c r="E1299" s="13" t="n">
        <v>-0.006500000000000001</v>
      </c>
      <c r="F1299" s="7" t="n">
        <v>103602039775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NPC (004250)</t>
        </is>
      </c>
      <c r="B1300" s="8" t="inlineStr">
        <is>
          <t>플라스틱제품 제조업</t>
        </is>
      </c>
      <c r="C1300" s="9" t="n">
        <v>2815</v>
      </c>
      <c r="D1300" s="10" t="n">
        <v>-65</v>
      </c>
      <c r="E1300" s="11" t="n">
        <v>-0.0226</v>
      </c>
      <c r="F1300" s="9" t="n">
        <v>103366800000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하이텍팜 (106190)</t>
        </is>
      </c>
      <c r="B1301" t="inlineStr">
        <is>
          <t>기초 의약물질 제조업</t>
        </is>
      </c>
      <c r="C1301" s="7" t="n">
        <v>9720</v>
      </c>
      <c r="D1301" s="5" t="n">
        <v>-30</v>
      </c>
      <c r="E1301" s="13" t="n">
        <v>-0.0031</v>
      </c>
      <c r="F1301" s="7" t="n">
        <v>103354441560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대원미디어 (048910)</t>
        </is>
      </c>
      <c r="B1302" s="8" t="inlineStr">
        <is>
          <t>기타 전문 도매업</t>
        </is>
      </c>
      <c r="C1302" s="9" t="n">
        <v>8200</v>
      </c>
      <c r="D1302" s="10" t="n">
        <v>50</v>
      </c>
      <c r="E1302" s="11" t="n">
        <v>0.0061</v>
      </c>
      <c r="F1302" s="9" t="n">
        <v>103147357200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디와이 (013570)</t>
        </is>
      </c>
      <c r="B1303" t="inlineStr">
        <is>
          <t>기타 금융업</t>
        </is>
      </c>
      <c r="C1303" s="7" t="n">
        <v>3915</v>
      </c>
      <c r="D1303" s="5" t="n">
        <v>-95</v>
      </c>
      <c r="E1303" s="13" t="n">
        <v>-0.0237</v>
      </c>
      <c r="F1303" s="7" t="n">
        <v>103041363195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세명전기 (017510)</t>
        </is>
      </c>
      <c r="B1304" s="8" t="inlineStr">
        <is>
          <t>기타 금속 가공제품 제조업</t>
        </is>
      </c>
      <c r="C1304" s="9" t="n">
        <v>6750</v>
      </c>
      <c r="D1304" s="10" t="n">
        <v>-250</v>
      </c>
      <c r="E1304" s="11" t="n">
        <v>-0.0357</v>
      </c>
      <c r="F1304" s="9" t="n">
        <v>102910500000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토비스 (051360)</t>
        </is>
      </c>
      <c r="B1305" t="inlineStr">
        <is>
          <t>영상 및 음향기기 제조업</t>
        </is>
      </c>
      <c r="C1305" s="7" t="n">
        <v>10990</v>
      </c>
      <c r="D1305" s="5" t="n">
        <v>-280</v>
      </c>
      <c r="E1305" s="13" t="n">
        <v>-0.0248</v>
      </c>
      <c r="F1305" s="7" t="n">
        <v>102873125880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태경비케이 (014580)</t>
        </is>
      </c>
      <c r="B1306" s="8" t="inlineStr">
        <is>
          <t>시멘트, 석회, 플라스터 및 그 제품 제조업</t>
        </is>
      </c>
      <c r="C1306" s="9" t="n">
        <v>3720</v>
      </c>
      <c r="D1306" s="10" t="n">
        <v>-125</v>
      </c>
      <c r="E1306" s="11" t="n">
        <v>-0.0325</v>
      </c>
      <c r="F1306" s="9" t="n">
        <v>102609132000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나이스디앤비 (130580)</t>
        </is>
      </c>
      <c r="B1307" t="inlineStr">
        <is>
          <t>기타 사업지원 서비스업</t>
        </is>
      </c>
      <c r="C1307" s="7" t="n">
        <v>6660</v>
      </c>
      <c r="D1307" s="5" t="n">
        <v>-100</v>
      </c>
      <c r="E1307" s="13" t="n">
        <v>-0.0148</v>
      </c>
      <c r="F1307" s="7" t="n">
        <v>102564000000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와이엔텍 (067900)</t>
        </is>
      </c>
      <c r="B1308" s="8" t="inlineStr">
        <is>
          <t>폐기물 처리업</t>
        </is>
      </c>
      <c r="C1308" s="9" t="n">
        <v>5610</v>
      </c>
      <c r="D1308" s="10" t="n">
        <v>-90</v>
      </c>
      <c r="E1308" s="11" t="n">
        <v>-0.0158</v>
      </c>
      <c r="F1308" s="9" t="n">
        <v>102100086990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원익피앤이 (217820)</t>
        </is>
      </c>
      <c r="B1309" t="inlineStr">
        <is>
          <t>특수 목적용 기계 제조업</t>
        </is>
      </c>
      <c r="C1309" s="7" t="n">
        <v>2150</v>
      </c>
      <c r="D1309" s="5" t="n">
        <v>-125</v>
      </c>
      <c r="E1309" s="13" t="n">
        <v>-0.0549</v>
      </c>
      <c r="F1309" s="7" t="n">
        <v>102027301850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우림피티에스 (101170)</t>
        </is>
      </c>
      <c r="B1310" s="8" t="inlineStr">
        <is>
          <t>일반 목적용 기계 제조업</t>
        </is>
      </c>
      <c r="C1310" s="9" t="n">
        <v>7550</v>
      </c>
      <c r="D1310" s="10" t="n">
        <v>-530</v>
      </c>
      <c r="E1310" s="11" t="n">
        <v>-0.06559999999999999</v>
      </c>
      <c r="F1310" s="9" t="n">
        <v>101925000000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우리손에프앤지 (073560)</t>
        </is>
      </c>
      <c r="B1311" t="inlineStr">
        <is>
          <t>도축, 육류 가공 및 저장 처리업</t>
        </is>
      </c>
      <c r="C1311" s="7" t="n">
        <v>1471</v>
      </c>
      <c r="D1311" s="5" t="n">
        <v>-14</v>
      </c>
      <c r="E1311" s="13" t="n">
        <v>-0.009399999999999999</v>
      </c>
      <c r="F1311" s="7" t="n">
        <v>101848572853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GS우 (078935)</t>
        </is>
      </c>
      <c r="B1312" s="8" t="inlineStr">
        <is>
          <t>미분류</t>
        </is>
      </c>
      <c r="C1312" s="9" t="n">
        <v>57000</v>
      </c>
      <c r="D1312" s="10" t="n">
        <v>-1700</v>
      </c>
      <c r="E1312" s="11" t="n">
        <v>-0.029</v>
      </c>
      <c r="F1312" s="9" t="n">
        <v>101441532000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일승 (333430)</t>
        </is>
      </c>
      <c r="B1313" t="inlineStr">
        <is>
          <t>선박 및 보트 건조업</t>
        </is>
      </c>
      <c r="C1313" s="7" t="n">
        <v>3300</v>
      </c>
      <c r="D1313" s="5" t="n">
        <v>-175</v>
      </c>
      <c r="E1313" s="13" t="n">
        <v>-0.0504</v>
      </c>
      <c r="F1313" s="7" t="n">
        <v>101398265100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에스피소프트 (443670)</t>
        </is>
      </c>
      <c r="B1314" s="8" t="inlineStr">
        <is>
          <t>컴퓨터 프로그래밍, 시스템 통합 및 관리업</t>
        </is>
      </c>
      <c r="C1314" s="9" t="n">
        <v>4205</v>
      </c>
      <c r="D1314" s="10" t="n">
        <v>-200</v>
      </c>
      <c r="E1314" s="11" t="n">
        <v>-0.0454</v>
      </c>
      <c r="F1314" s="9" t="n">
        <v>100964421620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1617</v>
      </c>
      <c r="D1315" s="5" t="n">
        <v>-62</v>
      </c>
      <c r="E1315" s="13" t="n">
        <v>-0.0369</v>
      </c>
      <c r="F1315" s="7" t="n">
        <v>100849579908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메타바이오메드 (059210)</t>
        </is>
      </c>
      <c r="B1317" t="inlineStr">
        <is>
          <t>의료용품 및 기타 의약 관련제품 제조업</t>
        </is>
      </c>
      <c r="C1317" s="7" t="n">
        <v>3705</v>
      </c>
      <c r="D1317" s="5" t="n">
        <v>-55</v>
      </c>
      <c r="E1317" s="13" t="n">
        <v>-0.0146</v>
      </c>
      <c r="F1317" s="7" t="n">
        <v>100670203725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9060</v>
      </c>
      <c r="D1318" s="10" t="n">
        <v>-170</v>
      </c>
      <c r="E1318" s="11" t="n">
        <v>-0.0184</v>
      </c>
      <c r="F1318" s="9" t="n">
        <v>100566000000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아모그린텍 (125210)</t>
        </is>
      </c>
      <c r="B1319" t="inlineStr">
        <is>
          <t>전자부품 제조업</t>
        </is>
      </c>
      <c r="C1319" s="7" t="n">
        <v>6060</v>
      </c>
      <c r="D1319" s="5" t="n">
        <v>-780</v>
      </c>
      <c r="E1319" s="13" t="n">
        <v>-0.114</v>
      </c>
      <c r="F1319" s="7" t="n">
        <v>99970547400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국제약품 (002720)</t>
        </is>
      </c>
      <c r="B1320" s="8" t="inlineStr">
        <is>
          <t>의약품 제조업</t>
        </is>
      </c>
      <c r="C1320" s="9" t="n">
        <v>4720</v>
      </c>
      <c r="D1320" s="10" t="n">
        <v>825</v>
      </c>
      <c r="E1320" s="11" t="n">
        <v>0.2118</v>
      </c>
      <c r="F1320" s="9" t="n">
        <v>99874407040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프레스티지바이오로직스 (334970)</t>
        </is>
      </c>
      <c r="B1321" t="inlineStr">
        <is>
          <t>의약품 제조업</t>
        </is>
      </c>
      <c r="C1321" s="7" t="n">
        <v>1283</v>
      </c>
      <c r="D1321" s="5" t="n">
        <v>-55</v>
      </c>
      <c r="E1321" s="13" t="n">
        <v>-0.0411</v>
      </c>
      <c r="F1321" s="7" t="n">
        <v>99756633271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엑스페릭스 (317770)</t>
        </is>
      </c>
      <c r="B1322" s="8" t="inlineStr">
        <is>
          <t>전자부품 제조업</t>
        </is>
      </c>
      <c r="C1322" s="9" t="n">
        <v>2690</v>
      </c>
      <c r="D1322" s="10" t="n">
        <v>-105</v>
      </c>
      <c r="E1322" s="11" t="n">
        <v>-0.03759999999999999</v>
      </c>
      <c r="F1322" s="9" t="n">
        <v>99521935380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녹십자엠에스 (142280)</t>
        </is>
      </c>
      <c r="B1323" t="inlineStr">
        <is>
          <t>의료용품 및 기타 의약 관련제품 제조업</t>
        </is>
      </c>
      <c r="C1323" s="7" t="n">
        <v>4150</v>
      </c>
      <c r="D1323" s="5" t="n">
        <v>440</v>
      </c>
      <c r="E1323" s="13" t="n">
        <v>0.1186</v>
      </c>
      <c r="F1323" s="7" t="n">
        <v>99446578650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세운메디칼 (100700)</t>
        </is>
      </c>
      <c r="B1325" t="inlineStr">
        <is>
          <t>의료용품 및 기타 의약 관련제품 제조업</t>
        </is>
      </c>
      <c r="C1325" s="7" t="n">
        <v>2270</v>
      </c>
      <c r="D1325" s="5" t="n">
        <v>-20</v>
      </c>
      <c r="E1325" s="13" t="n">
        <v>-0.008699999999999999</v>
      </c>
      <c r="F1325" s="7" t="n">
        <v>99426000000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한국제지 (027970)</t>
        </is>
      </c>
      <c r="B1326" s="8" t="inlineStr">
        <is>
          <t>펄프, 종이 및 판지 제조업</t>
        </is>
      </c>
      <c r="C1326" s="9" t="n">
        <v>2610</v>
      </c>
      <c r="D1326" s="10" t="n">
        <v>-90</v>
      </c>
      <c r="E1326" s="11" t="n">
        <v>-0.0333</v>
      </c>
      <c r="F1326" s="9" t="n">
        <v>99258675840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세종텔레콤 (036630)</t>
        </is>
      </c>
      <c r="B1327" t="inlineStr">
        <is>
          <t>전기 및 통신 공사업</t>
        </is>
      </c>
      <c r="C1327" s="7" t="n">
        <v>7070</v>
      </c>
      <c r="D1327" s="5" t="n">
        <v>-370</v>
      </c>
      <c r="E1327" s="13" t="n">
        <v>-0.04969999999999999</v>
      </c>
      <c r="F1327" s="7" t="n">
        <v>98980000000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삼보모터스 (053700)</t>
        </is>
      </c>
      <c r="B1328" s="8" t="inlineStr">
        <is>
          <t>자동차 신품 부품 제조업</t>
        </is>
      </c>
      <c r="C1328" s="9" t="n">
        <v>3695</v>
      </c>
      <c r="D1328" s="10" t="n">
        <v>-115</v>
      </c>
      <c r="E1328" s="11" t="n">
        <v>-0.0302</v>
      </c>
      <c r="F1328" s="9" t="n">
        <v>98714722115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미투온 (201490)</t>
        </is>
      </c>
      <c r="B1329" t="inlineStr">
        <is>
          <t>소프트웨어 개발 및 공급업</t>
        </is>
      </c>
      <c r="C1329" s="7" t="n">
        <v>3000</v>
      </c>
      <c r="D1329" s="5" t="n">
        <v>-105</v>
      </c>
      <c r="E1329" s="13" t="n">
        <v>-0.0338</v>
      </c>
      <c r="F1329" s="7" t="n">
        <v>98171178000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지에프아이 (493330)</t>
        </is>
      </c>
      <c r="B1330" s="8" t="inlineStr">
        <is>
          <t>일반 목적용 기계 제조업</t>
        </is>
      </c>
      <c r="C1330" s="9" t="n">
        <v>12210</v>
      </c>
      <c r="D1330" s="10" t="n">
        <v>-1080</v>
      </c>
      <c r="E1330" s="11" t="n">
        <v>-0.08130000000000001</v>
      </c>
      <c r="F1330" s="9" t="n">
        <v>98162453730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블루콤 (033560)</t>
        </is>
      </c>
      <c r="B1331" t="inlineStr">
        <is>
          <t>영상 및 음향기기 제조업</t>
        </is>
      </c>
      <c r="C1331" s="7" t="n">
        <v>5740</v>
      </c>
      <c r="D1331" s="5" t="n">
        <v>-160</v>
      </c>
      <c r="E1331" s="13" t="n">
        <v>-0.0271</v>
      </c>
      <c r="F1331" s="7" t="n">
        <v>98154000000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대창 (012800)</t>
        </is>
      </c>
      <c r="B1332" s="8" t="inlineStr">
        <is>
          <t>1차 비철금속 제조업</t>
        </is>
      </c>
      <c r="C1332" s="9" t="n">
        <v>1073</v>
      </c>
      <c r="D1332" s="10" t="n">
        <v>-30</v>
      </c>
      <c r="E1332" s="11" t="n">
        <v>-0.0272</v>
      </c>
      <c r="F1332" s="9" t="n">
        <v>97793755427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계양전기 (012200)</t>
        </is>
      </c>
      <c r="B1333" t="inlineStr">
        <is>
          <t>일반 목적용 기계 제조업</t>
        </is>
      </c>
      <c r="C1333" s="7" t="n">
        <v>2760</v>
      </c>
      <c r="D1333" s="5" t="n">
        <v>-120</v>
      </c>
      <c r="E1333" s="13" t="n">
        <v>-0.0417</v>
      </c>
      <c r="F1333" s="7" t="n">
        <v>97767008040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루미르 (474170)</t>
        </is>
      </c>
      <c r="B1334" s="8" t="inlineStr">
        <is>
          <t>항공기,우주선 및 부품 제조업</t>
        </is>
      </c>
      <c r="C1334" s="9" t="n">
        <v>5470</v>
      </c>
      <c r="D1334" s="10" t="n">
        <v>-240</v>
      </c>
      <c r="E1334" s="11" t="n">
        <v>-0.042</v>
      </c>
      <c r="F1334" s="9" t="n">
        <v>97462797120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한국무브넥스 (010100)</t>
        </is>
      </c>
      <c r="B1335" t="inlineStr">
        <is>
          <t>자동차 신품 부품 제조업</t>
        </is>
      </c>
      <c r="C1335" s="7" t="n">
        <v>3200</v>
      </c>
      <c r="D1335" s="5" t="n">
        <v>-40</v>
      </c>
      <c r="E1335" s="13" t="n">
        <v>-0.0123</v>
      </c>
      <c r="F1335" s="7" t="n">
        <v>97441344000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강동씨앤엘 (198440)</t>
        </is>
      </c>
      <c r="B1336" s="8" t="inlineStr">
        <is>
          <t>시멘트, 석회, 플라스터 및 그 제품 제조업</t>
        </is>
      </c>
      <c r="C1336" s="9" t="n">
        <v>1598</v>
      </c>
      <c r="D1336" s="10" t="n">
        <v>20</v>
      </c>
      <c r="E1336" s="11" t="n">
        <v>0.0127</v>
      </c>
      <c r="F1336" s="9" t="n">
        <v>97369169808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3620</v>
      </c>
      <c r="D1338" s="10" t="n">
        <v>-40</v>
      </c>
      <c r="E1338" s="11" t="n">
        <v>-0.0109</v>
      </c>
      <c r="F1338" s="9" t="n">
        <v>97280252760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조선선재 (120030)</t>
        </is>
      </c>
      <c r="B1339" t="inlineStr">
        <is>
          <t>기타 금속 가공제품 제조업</t>
        </is>
      </c>
      <c r="C1339" s="7" t="n">
        <v>77200</v>
      </c>
      <c r="D1339" s="5" t="n">
        <v>-2000</v>
      </c>
      <c r="E1339" s="13" t="n">
        <v>-0.0253</v>
      </c>
      <c r="F1339" s="7" t="n">
        <v>97090657200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오파스넷 (173130)</t>
        </is>
      </c>
      <c r="B1340" s="8" t="inlineStr">
        <is>
          <t>컴퓨터 프로그래밍, 시스템 통합 및 관리업</t>
        </is>
      </c>
      <c r="C1340" s="9" t="n">
        <v>7410</v>
      </c>
      <c r="D1340" s="10" t="n">
        <v>-80</v>
      </c>
      <c r="E1340" s="11" t="n">
        <v>-0.0107</v>
      </c>
      <c r="F1340" s="9" t="n">
        <v>96674364930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나무AX (242040)</t>
        </is>
      </c>
      <c r="B1342" s="8" t="inlineStr">
        <is>
          <t>소프트웨어 개발 및 공급업</t>
        </is>
      </c>
      <c r="C1342" s="9" t="n">
        <v>2790</v>
      </c>
      <c r="D1342" s="10" t="n">
        <v>-75</v>
      </c>
      <c r="E1342" s="11" t="n">
        <v>-0.0262</v>
      </c>
      <c r="F1342" s="9" t="n">
        <v>96551476560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차AI헬스케어 (025620)</t>
        </is>
      </c>
      <c r="B1343" t="inlineStr">
        <is>
          <t>기타 화학제품 제조업</t>
        </is>
      </c>
      <c r="C1343" s="7" t="n">
        <v>5290</v>
      </c>
      <c r="D1343" s="5" t="n">
        <v>-100</v>
      </c>
      <c r="E1343" s="13" t="n">
        <v>-0.0186</v>
      </c>
      <c r="F1343" s="7" t="n">
        <v>96299017170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코람코더원리츠 (417310)</t>
        </is>
      </c>
      <c r="B1344" s="8" t="inlineStr">
        <is>
          <t>부동산 임대 및 공급업</t>
        </is>
      </c>
      <c r="C1344" s="9" t="n">
        <v>2380</v>
      </c>
      <c r="D1344" s="10" t="n">
        <v>-5</v>
      </c>
      <c r="E1344" s="11" t="n">
        <v>-0.0021</v>
      </c>
      <c r="F1344" s="9" t="n">
        <v>96152000000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YTN (040300)</t>
        </is>
      </c>
      <c r="B1345" t="inlineStr">
        <is>
          <t>영화, 비디오물, 방송프로그램 제작 및 배급업</t>
        </is>
      </c>
      <c r="C1345" s="7" t="n">
        <v>2010</v>
      </c>
      <c r="D1345" s="5" t="n">
        <v>-240</v>
      </c>
      <c r="E1345" s="13" t="n">
        <v>-0.1067</v>
      </c>
      <c r="F1345" s="7" t="n">
        <v>95830729800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메드팩토 (235980)</t>
        </is>
      </c>
      <c r="B1346" s="8" t="inlineStr">
        <is>
          <t>자연과학 및 공학 연구개발업</t>
        </is>
      </c>
      <c r="C1346" s="9" t="n">
        <v>2795</v>
      </c>
      <c r="D1346" s="10" t="n">
        <v>-100</v>
      </c>
      <c r="E1346" s="11" t="n">
        <v>-0.0345</v>
      </c>
      <c r="F1346" s="9" t="n">
        <v>95798963195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뷰노 (338220)</t>
        </is>
      </c>
      <c r="B1347" t="inlineStr">
        <is>
          <t>소프트웨어 개발 및 공급업</t>
        </is>
      </c>
      <c r="C1347" s="7" t="n">
        <v>6840</v>
      </c>
      <c r="D1347" s="5" t="n">
        <v>-400</v>
      </c>
      <c r="E1347" s="13" t="n">
        <v>-0.0552</v>
      </c>
      <c r="F1347" s="7" t="n">
        <v>95772469320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3365</v>
      </c>
      <c r="D1348" s="10" t="n">
        <v>-285</v>
      </c>
      <c r="E1348" s="11" t="n">
        <v>-0.0781</v>
      </c>
      <c r="F1348" s="9" t="n">
        <v>95711186290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아이큐어 (175250)</t>
        </is>
      </c>
      <c r="B1349" t="inlineStr">
        <is>
          <t>기타 화학제품 제조업</t>
        </is>
      </c>
      <c r="C1349" s="7" t="n">
        <v>1550</v>
      </c>
      <c r="D1349" s="5" t="n">
        <v>-77</v>
      </c>
      <c r="E1349" s="13" t="n">
        <v>-0.0473</v>
      </c>
      <c r="F1349" s="7" t="n">
        <v>95691291350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엔키AX (134580)</t>
        </is>
      </c>
      <c r="B1350" s="8" t="inlineStr">
        <is>
          <t>자료처리, 호스팅, 포털 및 기타 인터넷 정보매개 서비스업</t>
        </is>
      </c>
      <c r="C1350" s="9" t="n">
        <v>1940</v>
      </c>
      <c r="D1350" s="10" t="n">
        <v>-205</v>
      </c>
      <c r="E1350" s="11" t="n">
        <v>-0.0956</v>
      </c>
      <c r="F1350" s="9" t="n">
        <v>95630649060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중앙첨단소재 (051980)</t>
        </is>
      </c>
      <c r="B1351" t="inlineStr">
        <is>
          <t>통신 및 방송 장비 제조업</t>
        </is>
      </c>
      <c r="C1351" s="7" t="n">
        <v>8590</v>
      </c>
      <c r="D1351" s="5" t="n">
        <v>-10</v>
      </c>
      <c r="E1351" s="13" t="n">
        <v>-0.0012</v>
      </c>
      <c r="F1351" s="7" t="n">
        <v>95427770300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삼익악기 (002450)</t>
        </is>
      </c>
      <c r="B1352" s="8" t="inlineStr">
        <is>
          <t>악기 제조업</t>
        </is>
      </c>
      <c r="C1352" s="9" t="n">
        <v>1050</v>
      </c>
      <c r="D1352" s="10" t="n">
        <v>-18</v>
      </c>
      <c r="E1352" s="11" t="n">
        <v>-0.0169</v>
      </c>
      <c r="F1352" s="9" t="n">
        <v>95057460750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나인앤컴퍼니 (366030)</t>
        </is>
      </c>
      <c r="B1353" t="inlineStr">
        <is>
          <t>의복 액세서리 제조업</t>
        </is>
      </c>
      <c r="C1353" s="7" t="n">
        <v>4195</v>
      </c>
      <c r="D1353" s="5" t="n">
        <v>-235</v>
      </c>
      <c r="E1353" s="13" t="n">
        <v>-0.053</v>
      </c>
      <c r="F1353" s="7" t="n">
        <v>95032900750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티앤알바이오팹 (246710)</t>
        </is>
      </c>
      <c r="B1354" s="8" t="inlineStr">
        <is>
          <t>기초 의약물질 제조업</t>
        </is>
      </c>
      <c r="C1354" s="9" t="n">
        <v>1993</v>
      </c>
      <c r="D1354" s="10" t="n">
        <v>-72</v>
      </c>
      <c r="E1354" s="11" t="n">
        <v>-0.0349</v>
      </c>
      <c r="F1354" s="9" t="n">
        <v>94995356472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동구바이오제약 (006620)</t>
        </is>
      </c>
      <c r="B1355" t="inlineStr">
        <is>
          <t>의약품 제조업</t>
        </is>
      </c>
      <c r="C1355" s="7" t="n">
        <v>3320</v>
      </c>
      <c r="D1355" s="5" t="n">
        <v>-75</v>
      </c>
      <c r="E1355" s="13" t="n">
        <v>-0.0221</v>
      </c>
      <c r="F1355" s="7" t="n">
        <v>94503773440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이엠텍 (091120)</t>
        </is>
      </c>
      <c r="B1356" s="8" t="inlineStr">
        <is>
          <t>전자부품 제조업</t>
        </is>
      </c>
      <c r="C1356" s="9" t="n">
        <v>5510</v>
      </c>
      <c r="D1356" s="10" t="n">
        <v>-200</v>
      </c>
      <c r="E1356" s="11" t="n">
        <v>-0.035</v>
      </c>
      <c r="F1356" s="9" t="n">
        <v>94402477360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샘표식품 (248170)</t>
        </is>
      </c>
      <c r="B1357" t="inlineStr">
        <is>
          <t>기타 식품 제조업</t>
        </is>
      </c>
      <c r="C1357" s="7" t="n">
        <v>20650</v>
      </c>
      <c r="D1357" s="5" t="n">
        <v>-800</v>
      </c>
      <c r="E1357" s="13" t="n">
        <v>-0.0373</v>
      </c>
      <c r="F1357" s="7" t="n">
        <v>94300207400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웨이비스 (289930)</t>
        </is>
      </c>
      <c r="B1358" s="8" t="inlineStr">
        <is>
          <t>반도체 제조업</t>
        </is>
      </c>
      <c r="C1358" s="9" t="n">
        <v>7160</v>
      </c>
      <c r="D1358" s="10" t="n">
        <v>-110</v>
      </c>
      <c r="E1358" s="11" t="n">
        <v>-0.0151</v>
      </c>
      <c r="F1358" s="9" t="n">
        <v>94146911600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까뮤이앤씨 (013700)</t>
        </is>
      </c>
      <c r="B1359" t="inlineStr">
        <is>
          <t>건물 건설업</t>
        </is>
      </c>
      <c r="C1359" s="7" t="n">
        <v>1574</v>
      </c>
      <c r="D1359" s="5" t="n">
        <v>-17</v>
      </c>
      <c r="E1359" s="13" t="n">
        <v>-0.0107</v>
      </c>
      <c r="F1359" s="7" t="n">
        <v>94047806420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큐브엔터 (182360)</t>
        </is>
      </c>
      <c r="B1360" s="8" t="inlineStr">
        <is>
          <t>오디오물 출판 및 원판 녹음업</t>
        </is>
      </c>
      <c r="C1360" s="9" t="n">
        <v>6050</v>
      </c>
      <c r="D1360" s="10" t="n">
        <v>-80</v>
      </c>
      <c r="E1360" s="11" t="n">
        <v>-0.0131</v>
      </c>
      <c r="F1360" s="9" t="n">
        <v>94044745300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아비코전자 (036010)</t>
        </is>
      </c>
      <c r="B1361" t="inlineStr">
        <is>
          <t>전자부품 제조업</t>
        </is>
      </c>
      <c r="C1361" s="7" t="n">
        <v>7070</v>
      </c>
      <c r="D1361" s="5" t="n">
        <v>-430</v>
      </c>
      <c r="E1361" s="13" t="n">
        <v>-0.0573</v>
      </c>
      <c r="F1361" s="7" t="n">
        <v>93981043380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LB인베스트먼트 (309960)</t>
        </is>
      </c>
      <c r="B1362" s="8" t="inlineStr">
        <is>
          <t>기타 금융업</t>
        </is>
      </c>
      <c r="C1362" s="9" t="n">
        <v>4045</v>
      </c>
      <c r="D1362" s="10" t="n">
        <v>-95</v>
      </c>
      <c r="E1362" s="11" t="n">
        <v>-0.0229</v>
      </c>
      <c r="F1362" s="9" t="n">
        <v>93913731755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1209</v>
      </c>
      <c r="D1363" s="5" t="n">
        <v>-7</v>
      </c>
      <c r="E1363" s="13" t="n">
        <v>-0.0058</v>
      </c>
      <c r="F1363" s="7" t="n">
        <v>93243907380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1380</v>
      </c>
      <c r="D1364" s="10" t="n">
        <v>0</v>
      </c>
      <c r="E1364" s="11" t="n">
        <v>0</v>
      </c>
      <c r="F1364" s="9" t="n">
        <v>93204336120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엔알비 (475230)</t>
        </is>
      </c>
      <c r="B1365" t="inlineStr">
        <is>
          <t>기타 금속 가공제품 제조업</t>
        </is>
      </c>
      <c r="C1365" s="7" t="n">
        <v>8540</v>
      </c>
      <c r="D1365" s="5" t="n">
        <v>-240</v>
      </c>
      <c r="E1365" s="13" t="n">
        <v>-0.0273</v>
      </c>
      <c r="F1365" s="7" t="n">
        <v>93074752820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7420</v>
      </c>
      <c r="D1366" s="10" t="n">
        <v>-80</v>
      </c>
      <c r="E1366" s="11" t="n">
        <v>-0.0107</v>
      </c>
      <c r="F1366" s="9" t="n">
        <v>92926967000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MDS테크 (086960)</t>
        </is>
      </c>
      <c r="B1367" t="inlineStr">
        <is>
          <t>소프트웨어 개발 및 공급업</t>
        </is>
      </c>
      <c r="C1367" s="7" t="n">
        <v>2185</v>
      </c>
      <c r="D1367" s="5" t="n">
        <v>-45</v>
      </c>
      <c r="E1367" s="13" t="n">
        <v>-0.0202</v>
      </c>
      <c r="F1367" s="7" t="n">
        <v>92925143950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한국파마 (032300)</t>
        </is>
      </c>
      <c r="B1368" s="8" t="inlineStr">
        <is>
          <t>의약품 제조업</t>
        </is>
      </c>
      <c r="C1368" s="9" t="n">
        <v>8500</v>
      </c>
      <c r="D1368" s="10" t="n">
        <v>380</v>
      </c>
      <c r="E1368" s="11" t="n">
        <v>0.04679999999999999</v>
      </c>
      <c r="F1368" s="9" t="n">
        <v>92706958500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5300</v>
      </c>
      <c r="D1369" s="5" t="n">
        <v>-380</v>
      </c>
      <c r="E1369" s="13" t="n">
        <v>-0.0669</v>
      </c>
      <c r="F1369" s="7" t="n">
        <v>92672164200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4630</v>
      </c>
      <c r="D1370" s="10" t="n">
        <v>-40</v>
      </c>
      <c r="E1370" s="11" t="n">
        <v>-0.0086</v>
      </c>
      <c r="F1370" s="9" t="n">
        <v>92600000000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박셀바이오 (323990)</t>
        </is>
      </c>
      <c r="B1371" t="inlineStr">
        <is>
          <t>자연과학 및 공학 연구개발업</t>
        </is>
      </c>
      <c r="C1371" s="7" t="n">
        <v>3980</v>
      </c>
      <c r="D1371" s="5" t="n">
        <v>-120</v>
      </c>
      <c r="E1371" s="13" t="n">
        <v>-0.0293</v>
      </c>
      <c r="F1371" s="7" t="n">
        <v>92564233100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링네트 (042500)</t>
        </is>
      </c>
      <c r="B1372" s="8" t="inlineStr">
        <is>
          <t>컴퓨터 프로그래밍, 시스템 통합 및 관리업</t>
        </is>
      </c>
      <c r="C1372" s="9" t="n">
        <v>4150</v>
      </c>
      <c r="D1372" s="10" t="n">
        <v>-70</v>
      </c>
      <c r="E1372" s="11" t="n">
        <v>-0.0166</v>
      </c>
      <c r="F1372" s="9" t="n">
        <v>92508247600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한국화장품 (123690)</t>
        </is>
      </c>
      <c r="B1373" t="inlineStr">
        <is>
          <t>생활용품 도매업</t>
        </is>
      </c>
      <c r="C1373" s="7" t="n">
        <v>5750</v>
      </c>
      <c r="D1373" s="5" t="n">
        <v>-280</v>
      </c>
      <c r="E1373" s="13" t="n">
        <v>-0.0464</v>
      </c>
      <c r="F1373" s="7" t="n">
        <v>92391000000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위드텍 (348350)</t>
        </is>
      </c>
      <c r="B1374" s="8" t="inlineStr">
        <is>
          <t>측정, 시험, 항해, 제어 및 기타 정밀기기 제조업; 광학기기 제외</t>
        </is>
      </c>
      <c r="C1374" s="9" t="n">
        <v>9450</v>
      </c>
      <c r="D1374" s="10" t="n">
        <v>-160</v>
      </c>
      <c r="E1374" s="11" t="n">
        <v>-0.0166</v>
      </c>
      <c r="F1374" s="9" t="n">
        <v>92360520000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세이브존I&amp;C (067830)</t>
        </is>
      </c>
      <c r="B1375" t="inlineStr">
        <is>
          <t>종합 소매업</t>
        </is>
      </c>
      <c r="C1375" s="7" t="n">
        <v>2250</v>
      </c>
      <c r="D1375" s="5" t="n">
        <v>-95</v>
      </c>
      <c r="E1375" s="13" t="n">
        <v>-0.0405</v>
      </c>
      <c r="F1375" s="7" t="n">
        <v>92342013750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비투엔 (307870)</t>
        </is>
      </c>
      <c r="B1376" s="8" t="inlineStr">
        <is>
          <t>소프트웨어 개발 및 공급업</t>
        </is>
      </c>
      <c r="C1376" s="9" t="n">
        <v>1240</v>
      </c>
      <c r="D1376" s="10" t="n">
        <v>-55</v>
      </c>
      <c r="E1376" s="11" t="n">
        <v>-0.0425</v>
      </c>
      <c r="F1376" s="9" t="n">
        <v>92131113400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5410</v>
      </c>
      <c r="D1377" s="5" t="n">
        <v>-110</v>
      </c>
      <c r="E1377" s="13" t="n">
        <v>-0.0199</v>
      </c>
      <c r="F1377" s="7" t="n">
        <v>91970000000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이지케어텍 (099750)</t>
        </is>
      </c>
      <c r="B1378" s="8" t="inlineStr">
        <is>
          <t>소프트웨어 개발 및 공급업</t>
        </is>
      </c>
      <c r="C1378" s="9" t="n">
        <v>6720</v>
      </c>
      <c r="D1378" s="10" t="n">
        <v>-160</v>
      </c>
      <c r="E1378" s="11" t="n">
        <v>-0.0233</v>
      </c>
      <c r="F1378" s="9" t="n">
        <v>91789642560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컴퍼니케이 (307930)</t>
        </is>
      </c>
      <c r="B1379" t="inlineStr">
        <is>
          <t>기타 금융업</t>
        </is>
      </c>
      <c r="C1379" s="7" t="n">
        <v>5870</v>
      </c>
      <c r="D1379" s="5" t="n">
        <v>-590</v>
      </c>
      <c r="E1379" s="13" t="n">
        <v>-0.09130000000000001</v>
      </c>
      <c r="F1379" s="7" t="n">
        <v>91630700000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디에스케이 (109740)</t>
        </is>
      </c>
      <c r="B1380" s="8" t="inlineStr">
        <is>
          <t>특수 목적용 기계 제조업</t>
        </is>
      </c>
      <c r="C1380" s="9" t="n">
        <v>3560</v>
      </c>
      <c r="D1380" s="10" t="n">
        <v>-255</v>
      </c>
      <c r="E1380" s="11" t="n">
        <v>-0.0668</v>
      </c>
      <c r="F1380" s="9" t="n">
        <v>91528988400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코아시아 (045970)</t>
        </is>
      </c>
      <c r="B1381" t="inlineStr">
        <is>
          <t>전자부품 제조업</t>
        </is>
      </c>
      <c r="C1381" s="7" t="n">
        <v>3475</v>
      </c>
      <c r="D1381" s="5" t="n">
        <v>-225</v>
      </c>
      <c r="E1381" s="13" t="n">
        <v>-0.0608</v>
      </c>
      <c r="F1381" s="7" t="n">
        <v>91444194100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벽산 (007210)</t>
        </is>
      </c>
      <c r="B1382" s="8" t="inlineStr">
        <is>
          <t>기타 비금속 광물제품 제조업</t>
        </is>
      </c>
      <c r="C1382" s="9" t="n">
        <v>1397</v>
      </c>
      <c r="D1382" s="10" t="n">
        <v>-13</v>
      </c>
      <c r="E1382" s="11" t="n">
        <v>-0.0092</v>
      </c>
      <c r="F1382" s="9" t="n">
        <v>91307920000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태림포장 (011280)</t>
        </is>
      </c>
      <c r="B1383" t="inlineStr">
        <is>
          <t>골판지, 종이 상자 및 종이용기 제조업</t>
        </is>
      </c>
      <c r="C1383" s="7" t="n">
        <v>1289</v>
      </c>
      <c r="D1383" s="5" t="n">
        <v>-130</v>
      </c>
      <c r="E1383" s="13" t="n">
        <v>-0.0916</v>
      </c>
      <c r="F1383" s="7" t="n">
        <v>91268856660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지아이에스 (306620)</t>
        </is>
      </c>
      <c r="B1384" s="8" t="inlineStr">
        <is>
          <t>특수 목적용 기계 제조업</t>
        </is>
      </c>
      <c r="C1384" s="9" t="n">
        <v>1901</v>
      </c>
      <c r="D1384" s="10" t="n">
        <v>-91</v>
      </c>
      <c r="E1384" s="11" t="n">
        <v>-0.0457</v>
      </c>
      <c r="F1384" s="9" t="n">
        <v>91138091784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한울소재과학 (091440)</t>
        </is>
      </c>
      <c r="B1385" t="inlineStr">
        <is>
          <t>통신 및 방송 장비 제조업</t>
        </is>
      </c>
      <c r="C1385" s="7" t="n">
        <v>2455</v>
      </c>
      <c r="D1385" s="5" t="n">
        <v>-170</v>
      </c>
      <c r="E1385" s="13" t="n">
        <v>-0.06480000000000001</v>
      </c>
      <c r="F1385" s="7" t="n">
        <v>91136915900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10330</v>
      </c>
      <c r="D1386" s="10" t="n">
        <v>-530</v>
      </c>
      <c r="E1386" s="11" t="n">
        <v>-0.0488</v>
      </c>
      <c r="F1386" s="9" t="n">
        <v>91088741720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2830</v>
      </c>
      <c r="D1387" s="5" t="n">
        <v>-60</v>
      </c>
      <c r="E1387" s="13" t="n">
        <v>-0.0208</v>
      </c>
      <c r="F1387" s="7" t="n">
        <v>91044818620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삼성공조 (006660)</t>
        </is>
      </c>
      <c r="B1388" s="8" t="inlineStr">
        <is>
          <t>자동차 신품 부품 제조업</t>
        </is>
      </c>
      <c r="C1388" s="9" t="n">
        <v>11200</v>
      </c>
      <c r="D1388" s="10" t="n">
        <v>-590</v>
      </c>
      <c r="E1388" s="11" t="n">
        <v>-0.05</v>
      </c>
      <c r="F1388" s="9" t="n">
        <v>91014716800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더네이쳐홀딩스 (298540)</t>
        </is>
      </c>
      <c r="B1389" t="inlineStr">
        <is>
          <t>의복 액세서리 제조업</t>
        </is>
      </c>
      <c r="C1389" s="7" t="n">
        <v>6280</v>
      </c>
      <c r="D1389" s="5" t="n">
        <v>-330</v>
      </c>
      <c r="E1389" s="13" t="n">
        <v>-0.0499</v>
      </c>
      <c r="F1389" s="7" t="n">
        <v>90974504080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KX하이텍 (052900)</t>
        </is>
      </c>
      <c r="B1390" s="8" t="inlineStr">
        <is>
          <t>플라스틱제품 제조업</t>
        </is>
      </c>
      <c r="C1390" s="9" t="n">
        <v>1184</v>
      </c>
      <c r="D1390" s="10" t="n">
        <v>-69</v>
      </c>
      <c r="E1390" s="11" t="n">
        <v>-0.0551</v>
      </c>
      <c r="F1390" s="9" t="n">
        <v>90775018560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그리드위즈 (453450)</t>
        </is>
      </c>
      <c r="B1391" t="inlineStr">
        <is>
          <t>그외 기타 전문, 과학 및 기술 서비스업</t>
        </is>
      </c>
      <c r="C1391" s="7" t="n">
        <v>11420</v>
      </c>
      <c r="D1391" s="5" t="n">
        <v>-730</v>
      </c>
      <c r="E1391" s="13" t="n">
        <v>-0.0601</v>
      </c>
      <c r="F1391" s="7" t="n">
        <v>90706205000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서울옥션 (063170)</t>
        </is>
      </c>
      <c r="B1392" s="8" t="inlineStr">
        <is>
          <t>상품 중개업</t>
        </is>
      </c>
      <c r="C1392" s="9" t="n">
        <v>5100</v>
      </c>
      <c r="D1392" s="10" t="n">
        <v>-150</v>
      </c>
      <c r="E1392" s="11" t="n">
        <v>-0.0286</v>
      </c>
      <c r="F1392" s="9" t="n">
        <v>90648761700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HL D&amp;I (014790)</t>
        </is>
      </c>
      <c r="B1393" t="inlineStr">
        <is>
          <t>토목 건설업</t>
        </is>
      </c>
      <c r="C1393" s="7" t="n">
        <v>2390</v>
      </c>
      <c r="D1393" s="5" t="n">
        <v>-45</v>
      </c>
      <c r="E1393" s="13" t="n">
        <v>-0.0185</v>
      </c>
      <c r="F1393" s="7" t="n">
        <v>90482056390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정상제이엘에스 (040420)</t>
        </is>
      </c>
      <c r="B1394" s="8" t="inlineStr">
        <is>
          <t>일반 교습 학원</t>
        </is>
      </c>
      <c r="C1394" s="9" t="n">
        <v>5760</v>
      </c>
      <c r="D1394" s="10" t="n">
        <v>-20</v>
      </c>
      <c r="E1394" s="11" t="n">
        <v>-0.0035</v>
      </c>
      <c r="F1394" s="9" t="n">
        <v>90302699520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한국수출포장 (002200)</t>
        </is>
      </c>
      <c r="B1395" t="inlineStr">
        <is>
          <t>골판지, 종이 상자 및 종이용기 제조업</t>
        </is>
      </c>
      <c r="C1395" s="7" t="n">
        <v>2695</v>
      </c>
      <c r="D1395" s="5" t="n">
        <v>-65</v>
      </c>
      <c r="E1395" s="13" t="n">
        <v>-0.0236</v>
      </c>
      <c r="F1395" s="7" t="n">
        <v>90282340995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혜인 (003010)</t>
        </is>
      </c>
      <c r="B1396" s="8" t="inlineStr">
        <is>
          <t>기계장비 및 관련 물품 도매업</t>
        </is>
      </c>
      <c r="C1396" s="9" t="n">
        <v>7100</v>
      </c>
      <c r="D1396" s="10" t="n">
        <v>-420</v>
      </c>
      <c r="E1396" s="11" t="n">
        <v>-0.0559</v>
      </c>
      <c r="F1396" s="9" t="n">
        <v>90260503700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에이티넘인베스트 (021080)</t>
        </is>
      </c>
      <c r="B1397" t="inlineStr">
        <is>
          <t>신탁업 및 집합투자업</t>
        </is>
      </c>
      <c r="C1397" s="7" t="n">
        <v>1880</v>
      </c>
      <c r="D1397" s="5" t="n">
        <v>-94</v>
      </c>
      <c r="E1397" s="13" t="n">
        <v>-0.0476</v>
      </c>
      <c r="F1397" s="7" t="n">
        <v>90240000000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동국S&amp;C (100130)</t>
        </is>
      </c>
      <c r="B1398" s="8" t="inlineStr">
        <is>
          <t>구조용 금속제품, 탱크 및 증기발생기 제조업</t>
        </is>
      </c>
      <c r="C1398" s="9" t="n">
        <v>1572</v>
      </c>
      <c r="D1398" s="10" t="n">
        <v>-105</v>
      </c>
      <c r="E1398" s="11" t="n">
        <v>-0.0626</v>
      </c>
      <c r="F1398" s="9" t="n">
        <v>89828796000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아모센스 (357580)</t>
        </is>
      </c>
      <c r="B1399" t="inlineStr">
        <is>
          <t>전자부품 제조업</t>
        </is>
      </c>
      <c r="C1399" s="7" t="n">
        <v>7610</v>
      </c>
      <c r="D1399" s="5" t="n">
        <v>-220</v>
      </c>
      <c r="E1399" s="13" t="n">
        <v>-0.0281</v>
      </c>
      <c r="F1399" s="7" t="n">
        <v>89720088820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29900</v>
      </c>
      <c r="D1400" s="10" t="n">
        <v>-150</v>
      </c>
      <c r="E1400" s="11" t="n">
        <v>-0.005</v>
      </c>
      <c r="F1400" s="9" t="n">
        <v>89700000000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THE E&amp;M (089230)</t>
        </is>
      </c>
      <c r="B1401" t="inlineStr">
        <is>
          <t>기타 정보 서비스업</t>
        </is>
      </c>
      <c r="C1401" s="7" t="n">
        <v>2275</v>
      </c>
      <c r="D1401" s="5" t="n">
        <v>60</v>
      </c>
      <c r="E1401" s="13" t="n">
        <v>0.0271</v>
      </c>
      <c r="F1401" s="7" t="n">
        <v>89683580350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9200</v>
      </c>
      <c r="D1402" s="10" t="n">
        <v>-340</v>
      </c>
      <c r="E1402" s="11" t="n">
        <v>-0.0356</v>
      </c>
      <c r="F1402" s="9" t="n">
        <v>89626482800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청담글로벌 (362320)</t>
        </is>
      </c>
      <c r="B1403" t="inlineStr">
        <is>
          <t>생활용품 도매업</t>
        </is>
      </c>
      <c r="C1403" s="7" t="n">
        <v>4330</v>
      </c>
      <c r="D1403" s="5" t="n">
        <v>-120</v>
      </c>
      <c r="E1403" s="13" t="n">
        <v>-0.027</v>
      </c>
      <c r="F1403" s="7" t="n">
        <v>89600330610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알파칩스 (117670)</t>
        </is>
      </c>
      <c r="B1404" s="8" t="inlineStr">
        <is>
          <t>반도체 제조업</t>
        </is>
      </c>
      <c r="C1404" s="9" t="n">
        <v>13420</v>
      </c>
      <c r="D1404" s="10" t="n">
        <v>-380</v>
      </c>
      <c r="E1404" s="11" t="n">
        <v>-0.0275</v>
      </c>
      <c r="F1404" s="9" t="n">
        <v>89400577640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샘표 (007540)</t>
        </is>
      </c>
      <c r="B1405" t="inlineStr">
        <is>
          <t>기타 금융업</t>
        </is>
      </c>
      <c r="C1405" s="7" t="n">
        <v>44200</v>
      </c>
      <c r="D1405" s="5" t="n">
        <v>-1900</v>
      </c>
      <c r="E1405" s="13" t="n">
        <v>-0.0412</v>
      </c>
      <c r="F1405" s="7" t="n">
        <v>89083685600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져스텍 (153890)</t>
        </is>
      </c>
      <c r="B1406" s="8" t="inlineStr">
        <is>
          <t>전동기, 발전기 및 전기 변환 · 공급 · 제어 장치 제조업</t>
        </is>
      </c>
      <c r="C1406" s="9" t="n">
        <v>7390</v>
      </c>
      <c r="D1406" s="10" t="n">
        <v>-610</v>
      </c>
      <c r="E1406" s="11" t="n">
        <v>-0.0762</v>
      </c>
      <c r="F1406" s="9" t="n">
        <v>89051753950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6730</v>
      </c>
      <c r="D1407" s="5" t="n">
        <v>-170</v>
      </c>
      <c r="E1407" s="13" t="n">
        <v>-0.0246</v>
      </c>
      <c r="F1407" s="7" t="n">
        <v>88833846400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로젠 (033290)</t>
        </is>
      </c>
      <c r="B1408" s="8" t="inlineStr">
        <is>
          <t>섬유, 의복, 신발 및 가죽제품 소매업</t>
        </is>
      </c>
      <c r="C1408" s="9" t="n">
        <v>1577</v>
      </c>
      <c r="D1408" s="10" t="n">
        <v>10</v>
      </c>
      <c r="E1408" s="11" t="n">
        <v>0.0064</v>
      </c>
      <c r="F1408" s="9" t="n">
        <v>88558486677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13830</v>
      </c>
      <c r="D1409" s="5" t="n">
        <v>-20</v>
      </c>
      <c r="E1409" s="13" t="n">
        <v>-0.0014</v>
      </c>
      <c r="F1409" s="7" t="n">
        <v>88097100000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1935</v>
      </c>
      <c r="D1410" s="10" t="n">
        <v>-15</v>
      </c>
      <c r="E1410" s="11" t="n">
        <v>-0.0077</v>
      </c>
      <c r="F1410" s="9" t="n">
        <v>88037339355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SK이노베이션우 (096775)</t>
        </is>
      </c>
      <c r="B1411" t="inlineStr">
        <is>
          <t>미분류</t>
        </is>
      </c>
      <c r="C1411" s="7" t="n">
        <v>70500</v>
      </c>
      <c r="D1411" s="5" t="n">
        <v>-1400</v>
      </c>
      <c r="E1411" s="13" t="n">
        <v>-0.0195</v>
      </c>
      <c r="F1411" s="7" t="n">
        <v>88014033000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아미노로직스 (074430)</t>
        </is>
      </c>
      <c r="B1412" s="8" t="inlineStr">
        <is>
          <t>기초 의약물질 제조업</t>
        </is>
      </c>
      <c r="C1412" s="9" t="n">
        <v>985</v>
      </c>
      <c r="D1412" s="10" t="n">
        <v>-33</v>
      </c>
      <c r="E1412" s="11" t="n">
        <v>-0.03240000000000001</v>
      </c>
      <c r="F1412" s="9" t="n">
        <v>88001862120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4730</v>
      </c>
      <c r="D1413" s="5" t="n">
        <v>-70</v>
      </c>
      <c r="E1413" s="13" t="n">
        <v>-0.0146</v>
      </c>
      <c r="F1413" s="7" t="n">
        <v>87978000000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진흥기업 (002780)</t>
        </is>
      </c>
      <c r="B1414" s="8" t="inlineStr">
        <is>
          <t>토목 건설업</t>
        </is>
      </c>
      <c r="C1414" s="9" t="n">
        <v>6040</v>
      </c>
      <c r="D1414" s="10" t="n">
        <v>-220</v>
      </c>
      <c r="E1414" s="11" t="n">
        <v>-0.0351</v>
      </c>
      <c r="F1414" s="9" t="n">
        <v>87864930960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풍국주정 (023900)</t>
        </is>
      </c>
      <c r="B1415" t="inlineStr">
        <is>
          <t>알코올음료 제조업</t>
        </is>
      </c>
      <c r="C1415" s="7" t="n">
        <v>6970</v>
      </c>
      <c r="D1415" s="5" t="n">
        <v>-90</v>
      </c>
      <c r="E1415" s="13" t="n">
        <v>-0.0127</v>
      </c>
      <c r="F1415" s="7" t="n">
        <v>87822000000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NI스틸 (008260)</t>
        </is>
      </c>
      <c r="B1416" s="8" t="inlineStr">
        <is>
          <t>1차 철강 제조업</t>
        </is>
      </c>
      <c r="C1416" s="9" t="n">
        <v>3070</v>
      </c>
      <c r="D1416" s="10" t="n">
        <v>-75</v>
      </c>
      <c r="E1416" s="11" t="n">
        <v>-0.0238</v>
      </c>
      <c r="F1416" s="9" t="n">
        <v>87802359190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로스웰 (900260)</t>
        </is>
      </c>
      <c r="B1417" t="inlineStr">
        <is>
          <t>기타 금융업</t>
        </is>
      </c>
      <c r="C1417" s="7" t="n">
        <v>1906</v>
      </c>
      <c r="D1417" s="5" t="n">
        <v>-7</v>
      </c>
      <c r="E1417" s="13" t="n">
        <v>-0.0037</v>
      </c>
      <c r="F1417" s="7" t="n">
        <v>87732619636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씨싸이트 (109670)</t>
        </is>
      </c>
      <c r="B1418" s="8" t="inlineStr">
        <is>
          <t>봉제의복 제조업</t>
        </is>
      </c>
      <c r="C1418" s="9" t="n">
        <v>15030</v>
      </c>
      <c r="D1418" s="10" t="n">
        <v>-770</v>
      </c>
      <c r="E1418" s="11" t="n">
        <v>-0.0487</v>
      </c>
      <c r="F1418" s="9" t="n">
        <v>87724128060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한일사료 (005860)</t>
        </is>
      </c>
      <c r="B1419" t="inlineStr">
        <is>
          <t>동물용 사료 및 조제식품 제조업</t>
        </is>
      </c>
      <c r="C1419" s="7" t="n">
        <v>2225</v>
      </c>
      <c r="D1419" s="5" t="n">
        <v>-35</v>
      </c>
      <c r="E1419" s="13" t="n">
        <v>-0.0155</v>
      </c>
      <c r="F1419" s="7" t="n">
        <v>87673199125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2515</v>
      </c>
      <c r="D1420" s="10" t="n">
        <v>-45</v>
      </c>
      <c r="E1420" s="11" t="n">
        <v>-0.0176</v>
      </c>
      <c r="F1420" s="9" t="n">
        <v>87527030000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SKAI (357880)</t>
        </is>
      </c>
      <c r="B1421" t="inlineStr">
        <is>
          <t>소프트웨어 개발 및 공급업</t>
        </is>
      </c>
      <c r="C1421" s="7" t="n">
        <v>1576</v>
      </c>
      <c r="D1421" s="5" t="n">
        <v>-99</v>
      </c>
      <c r="E1421" s="13" t="n">
        <v>-0.0591</v>
      </c>
      <c r="F1421" s="7" t="n">
        <v>87388575904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2100</v>
      </c>
      <c r="D1422" s="10" t="n">
        <v>-40</v>
      </c>
      <c r="E1422" s="11" t="n">
        <v>-0.0187</v>
      </c>
      <c r="F1422" s="9" t="n">
        <v>86949345000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웹케시 (053580)</t>
        </is>
      </c>
      <c r="B1423" t="inlineStr">
        <is>
          <t>소프트웨어 개발 및 공급업</t>
        </is>
      </c>
      <c r="C1423" s="7" t="n">
        <v>6710</v>
      </c>
      <c r="D1423" s="5" t="n">
        <v>-150</v>
      </c>
      <c r="E1423" s="13" t="n">
        <v>-0.0219</v>
      </c>
      <c r="F1423" s="7" t="n">
        <v>86924265560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다원넥스뷰 (323350)</t>
        </is>
      </c>
      <c r="B1424" s="8" t="inlineStr">
        <is>
          <t>특수 목적용 기계 제조업</t>
        </is>
      </c>
      <c r="C1424" s="9" t="n">
        <v>10840</v>
      </c>
      <c r="D1424" s="10" t="n">
        <v>-70</v>
      </c>
      <c r="E1424" s="11" t="n">
        <v>-0.0064</v>
      </c>
      <c r="F1424" s="9" t="n">
        <v>86836768480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자람테크놀로지 (389020)</t>
        </is>
      </c>
      <c r="B1425" t="inlineStr">
        <is>
          <t>반도체 제조업</t>
        </is>
      </c>
      <c r="C1425" s="7" t="n">
        <v>12570</v>
      </c>
      <c r="D1425" s="5" t="n">
        <v>-1180</v>
      </c>
      <c r="E1425" s="13" t="n">
        <v>-0.0858</v>
      </c>
      <c r="F1425" s="7" t="n">
        <v>86796880740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9430</v>
      </c>
      <c r="D1426" s="10" t="n">
        <v>-60</v>
      </c>
      <c r="E1426" s="11" t="n">
        <v>-0.0063</v>
      </c>
      <c r="F1426" s="9" t="n">
        <v>86670045550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에이럭스 (475580)</t>
        </is>
      </c>
      <c r="B1427" t="inlineStr">
        <is>
          <t>그외 기타 제품 제조업</t>
        </is>
      </c>
      <c r="C1427" s="7" t="n">
        <v>6360</v>
      </c>
      <c r="D1427" s="5" t="n">
        <v>-260</v>
      </c>
      <c r="E1427" s="13" t="n">
        <v>-0.0393</v>
      </c>
      <c r="F1427" s="7" t="n">
        <v>86654364000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파워넷 (037030)</t>
        </is>
      </c>
      <c r="B1428" s="8" t="inlineStr">
        <is>
          <t>전동기, 발전기 및 전기 변환 · 공급 · 제어 장치 제조업</t>
        </is>
      </c>
      <c r="C1428" s="9" t="n">
        <v>3390</v>
      </c>
      <c r="D1428" s="10" t="n">
        <v>-190</v>
      </c>
      <c r="E1428" s="11" t="n">
        <v>-0.05309999999999999</v>
      </c>
      <c r="F1428" s="9" t="n">
        <v>86489042880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2175</v>
      </c>
      <c r="D1429" s="5" t="n">
        <v>-25</v>
      </c>
      <c r="E1429" s="13" t="n">
        <v>-0.0114</v>
      </c>
      <c r="F1429" s="7" t="n">
        <v>86434404300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오상헬스케어 (036220)</t>
        </is>
      </c>
      <c r="B1430" s="8" t="inlineStr">
        <is>
          <t>의료용 기기 제조업</t>
        </is>
      </c>
      <c r="C1430" s="9" t="n">
        <v>6040</v>
      </c>
      <c r="D1430" s="10" t="n">
        <v>-280</v>
      </c>
      <c r="E1430" s="11" t="n">
        <v>-0.0443</v>
      </c>
      <c r="F1430" s="9" t="n">
        <v>86428872640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LS티라유텍 (322180)</t>
        </is>
      </c>
      <c r="B1431" t="inlineStr">
        <is>
          <t>소프트웨어 개발 및 공급업</t>
        </is>
      </c>
      <c r="C1431" s="7" t="n">
        <v>4015</v>
      </c>
      <c r="D1431" s="5" t="n">
        <v>-110</v>
      </c>
      <c r="E1431" s="13" t="n">
        <v>-0.0267</v>
      </c>
      <c r="F1431" s="7" t="n">
        <v>86306865590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머큐리 (100590)</t>
        </is>
      </c>
      <c r="B1432" s="8" t="inlineStr">
        <is>
          <t>통신 및 방송 장비 제조업</t>
        </is>
      </c>
      <c r="C1432" s="9" t="n">
        <v>5030</v>
      </c>
      <c r="D1432" s="10" t="n">
        <v>-270</v>
      </c>
      <c r="E1432" s="11" t="n">
        <v>-0.0509</v>
      </c>
      <c r="F1432" s="9" t="n">
        <v>86211911350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4665</v>
      </c>
      <c r="D1433" s="5" t="n">
        <v>-180</v>
      </c>
      <c r="E1433" s="13" t="n">
        <v>-0.0372</v>
      </c>
      <c r="F1433" s="7" t="n">
        <v>85934291550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네오리진 (094860)</t>
        </is>
      </c>
      <c r="B1434" s="8" t="inlineStr">
        <is>
          <t>소프트웨어 개발 및 공급업</t>
        </is>
      </c>
      <c r="C1434" s="9" t="n">
        <v>1615</v>
      </c>
      <c r="D1434" s="10" t="n">
        <v>-18</v>
      </c>
      <c r="E1434" s="11" t="n">
        <v>-0.011</v>
      </c>
      <c r="F1434" s="9" t="n">
        <v>85772672610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츌립앤사이언스 (291650)</t>
        </is>
      </c>
      <c r="B1435" t="inlineStr">
        <is>
          <t>자연과학 및 공학 연구개발업</t>
        </is>
      </c>
      <c r="C1435" s="7" t="n">
        <v>2800</v>
      </c>
      <c r="D1435" s="5" t="n">
        <v>5</v>
      </c>
      <c r="E1435" s="13" t="n">
        <v>0.0018</v>
      </c>
      <c r="F1435" s="7" t="n">
        <v>85454938800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아진산업 (013310)</t>
        </is>
      </c>
      <c r="B1436" s="8" t="inlineStr">
        <is>
          <t>자동차 신품 부품 제조업</t>
        </is>
      </c>
      <c r="C1436" s="9" t="n">
        <v>2195</v>
      </c>
      <c r="D1436" s="10" t="n">
        <v>-50</v>
      </c>
      <c r="E1436" s="11" t="n">
        <v>-0.0223</v>
      </c>
      <c r="F1436" s="9" t="n">
        <v>85180447490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윈팩 (097800)</t>
        </is>
      </c>
      <c r="B1437" t="inlineStr">
        <is>
          <t>반도체 제조업</t>
        </is>
      </c>
      <c r="C1437" s="7" t="n">
        <v>3120</v>
      </c>
      <c r="D1437" s="5" t="n">
        <v>-175</v>
      </c>
      <c r="E1437" s="13" t="n">
        <v>-0.05309999999999999</v>
      </c>
      <c r="F1437" s="7" t="n">
        <v>85144940400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7020</v>
      </c>
      <c r="D1438" s="10" t="n">
        <v>-270</v>
      </c>
      <c r="E1438" s="11" t="n">
        <v>-0.03700000000000001</v>
      </c>
      <c r="F1438" s="9" t="n">
        <v>85078890000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뉴프렉스 (085670)</t>
        </is>
      </c>
      <c r="B1439" t="inlineStr">
        <is>
          <t>전자부품 제조업</t>
        </is>
      </c>
      <c r="C1439" s="7" t="n">
        <v>3465</v>
      </c>
      <c r="D1439" s="5" t="n">
        <v>-155</v>
      </c>
      <c r="E1439" s="13" t="n">
        <v>-0.0428</v>
      </c>
      <c r="F1439" s="7" t="n">
        <v>84895136865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팜스코 (036580)</t>
        </is>
      </c>
      <c r="B1440" s="8" t="inlineStr">
        <is>
          <t>곡물가공품, 전분 및 전분제품 제조업</t>
        </is>
      </c>
      <c r="C1440" s="9" t="n">
        <v>2310</v>
      </c>
      <c r="D1440" s="10" t="n">
        <v>-100</v>
      </c>
      <c r="E1440" s="11" t="n">
        <v>-0.0415</v>
      </c>
      <c r="F1440" s="9" t="n">
        <v>84841548330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대림제지 (017650)</t>
        </is>
      </c>
      <c r="B1441" t="inlineStr">
        <is>
          <t>기타 종이 및 판지 제품 제조업</t>
        </is>
      </c>
      <c r="C1441" s="7" t="n">
        <v>1929</v>
      </c>
      <c r="D1441" s="5" t="n">
        <v>-231</v>
      </c>
      <c r="E1441" s="13" t="n">
        <v>-0.1069</v>
      </c>
      <c r="F1441" s="7" t="n">
        <v>84731325000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드림씨아이에스 (223250)</t>
        </is>
      </c>
      <c r="B1442" s="8" t="inlineStr">
        <is>
          <t>자연과학 및 공학 연구개발업</t>
        </is>
      </c>
      <c r="C1442" s="9" t="n">
        <v>3440</v>
      </c>
      <c r="D1442" s="10" t="n">
        <v>-60</v>
      </c>
      <c r="E1442" s="11" t="n">
        <v>-0.0171</v>
      </c>
      <c r="F1442" s="9" t="n">
        <v>84625527360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씨이랩 (189330)</t>
        </is>
      </c>
      <c r="B1443" t="inlineStr">
        <is>
          <t>소프트웨어 개발 및 공급업</t>
        </is>
      </c>
      <c r="C1443" s="7" t="n">
        <v>9010</v>
      </c>
      <c r="D1443" s="5" t="n">
        <v>-400</v>
      </c>
      <c r="E1443" s="13" t="n">
        <v>-0.0425</v>
      </c>
      <c r="F1443" s="7" t="n">
        <v>84534378840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에스와이 (109610)</t>
        </is>
      </c>
      <c r="B1444" s="8" t="inlineStr">
        <is>
          <t>구조용 금속제품, 탱크 및 증기발생기 제조업</t>
        </is>
      </c>
      <c r="C1444" s="9" t="n">
        <v>1726</v>
      </c>
      <c r="D1444" s="10" t="n">
        <v>-76</v>
      </c>
      <c r="E1444" s="11" t="n">
        <v>-0.04219999999999999</v>
      </c>
      <c r="F1444" s="9" t="n">
        <v>84414172400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쎄니트 (037760)</t>
        </is>
      </c>
      <c r="B1445" t="inlineStr">
        <is>
          <t>1차 철강 제조업</t>
        </is>
      </c>
      <c r="C1445" s="7" t="n">
        <v>2495</v>
      </c>
      <c r="D1445" s="5" t="n">
        <v>-30</v>
      </c>
      <c r="E1445" s="13" t="n">
        <v>-0.0119</v>
      </c>
      <c r="F1445" s="7" t="n">
        <v>84413137895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나노 (187790)</t>
        </is>
      </c>
      <c r="B1446" s="8" t="inlineStr">
        <is>
          <t>기초 화학물질 제조업</t>
        </is>
      </c>
      <c r="C1446" s="9" t="n">
        <v>2735</v>
      </c>
      <c r="D1446" s="10" t="n">
        <v>-115</v>
      </c>
      <c r="E1446" s="11" t="n">
        <v>-0.0404</v>
      </c>
      <c r="F1446" s="9" t="n">
        <v>84349670050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아주스틸 (139990)</t>
        </is>
      </c>
      <c r="B1447" t="inlineStr">
        <is>
          <t>1차 철강 제조업</t>
        </is>
      </c>
      <c r="C1447" s="7" t="n">
        <v>2170</v>
      </c>
      <c r="D1447" s="5" t="n">
        <v>-40</v>
      </c>
      <c r="E1447" s="13" t="n">
        <v>-0.0181</v>
      </c>
      <c r="F1447" s="7" t="n">
        <v>84099248380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모나용평 (070960)</t>
        </is>
      </c>
      <c r="B1448" s="8" t="inlineStr">
        <is>
          <t>일반 및 생활 숙박시설 운영업</t>
        </is>
      </c>
      <c r="C1448" s="9" t="n">
        <v>1746</v>
      </c>
      <c r="D1448" s="10" t="n">
        <v>-113</v>
      </c>
      <c r="E1448" s="11" t="n">
        <v>-0.0608</v>
      </c>
      <c r="F1448" s="9" t="n">
        <v>84040799418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인트론바이오 (048530)</t>
        </is>
      </c>
      <c r="B1450" s="8" t="inlineStr">
        <is>
          <t>기초 의약물질 제조업</t>
        </is>
      </c>
      <c r="C1450" s="9" t="n">
        <v>2715</v>
      </c>
      <c r="D1450" s="10" t="n">
        <v>-85</v>
      </c>
      <c r="E1450" s="11" t="n">
        <v>-0.0304</v>
      </c>
      <c r="F1450" s="9" t="n">
        <v>83871122970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에이치피오 (357230)</t>
        </is>
      </c>
      <c r="B1451" t="inlineStr">
        <is>
          <t>기타 식품 제조업</t>
        </is>
      </c>
      <c r="C1451" s="7" t="n">
        <v>2030</v>
      </c>
      <c r="D1451" s="5" t="n">
        <v>-20</v>
      </c>
      <c r="E1451" s="13" t="n">
        <v>-0.0098</v>
      </c>
      <c r="F1451" s="7" t="n">
        <v>83825756280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139700</v>
      </c>
      <c r="D1452" s="10" t="n">
        <v>2100</v>
      </c>
      <c r="E1452" s="11" t="n">
        <v>0.0153</v>
      </c>
      <c r="F1452" s="9" t="n">
        <v>83820000000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에이치엔에스하이텍 (044990)</t>
        </is>
      </c>
      <c r="B1454" s="8" t="inlineStr">
        <is>
          <t>전자부품 제조업</t>
        </is>
      </c>
      <c r="C1454" s="9" t="n">
        <v>10900</v>
      </c>
      <c r="D1454" s="10" t="n">
        <v>-740</v>
      </c>
      <c r="E1454" s="11" t="n">
        <v>-0.0636</v>
      </c>
      <c r="F1454" s="9" t="n">
        <v>83771132500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남광토건 (001260)</t>
        </is>
      </c>
      <c r="B1455" t="inlineStr">
        <is>
          <t>토목 건설업</t>
        </is>
      </c>
      <c r="C1455" s="7" t="n">
        <v>8510</v>
      </c>
      <c r="D1455" s="5" t="n">
        <v>380</v>
      </c>
      <c r="E1455" s="13" t="n">
        <v>0.0467</v>
      </c>
      <c r="F1455" s="7" t="n">
        <v>83675187720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AK홀딩스 (006840)</t>
        </is>
      </c>
      <c r="B1456" s="8" t="inlineStr">
        <is>
          <t>기타 금융업</t>
        </is>
      </c>
      <c r="C1456" s="9" t="n">
        <v>6310</v>
      </c>
      <c r="D1456" s="10" t="n">
        <v>-290</v>
      </c>
      <c r="E1456" s="11" t="n">
        <v>-0.04389999999999999</v>
      </c>
      <c r="F1456" s="9" t="n">
        <v>83592109910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크레버스 (096240)</t>
        </is>
      </c>
      <c r="B1457" t="inlineStr">
        <is>
          <t>일반 교습 학원</t>
        </is>
      </c>
      <c r="C1457" s="7" t="n">
        <v>8150</v>
      </c>
      <c r="D1457" s="5" t="n">
        <v>-210</v>
      </c>
      <c r="E1457" s="13" t="n">
        <v>-0.0251</v>
      </c>
      <c r="F1457" s="7" t="n">
        <v>83441167000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블랙야크아이앤씨 (478560)</t>
        </is>
      </c>
      <c r="B1458" s="8" t="inlineStr">
        <is>
          <t>신발 및 신발 부분품 제조업</t>
        </is>
      </c>
      <c r="C1458" s="9" t="n">
        <v>3230</v>
      </c>
      <c r="D1458" s="10" t="n">
        <v>5</v>
      </c>
      <c r="E1458" s="11" t="n">
        <v>0.0016</v>
      </c>
      <c r="F1458" s="9" t="n">
        <v>83431862540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중앙백신 (072020)</t>
        </is>
      </c>
      <c r="B1459" t="inlineStr">
        <is>
          <t>기초 의약물질 제조업</t>
        </is>
      </c>
      <c r="C1459" s="7" t="n">
        <v>9000</v>
      </c>
      <c r="D1459" s="5" t="n">
        <v>-130</v>
      </c>
      <c r="E1459" s="13" t="n">
        <v>-0.0142</v>
      </c>
      <c r="F1459" s="7" t="n">
        <v>83311029000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CMG제약 (058820)</t>
        </is>
      </c>
      <c r="B1460" s="8" t="inlineStr">
        <is>
          <t>의약품 제조업</t>
        </is>
      </c>
      <c r="C1460" s="9" t="n">
        <v>562</v>
      </c>
      <c r="D1460" s="10" t="n">
        <v>0</v>
      </c>
      <c r="E1460" s="11" t="n">
        <v>0</v>
      </c>
      <c r="F1460" s="9" t="n">
        <v>83245438472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빅텍 (065450)</t>
        </is>
      </c>
      <c r="B1461" t="inlineStr">
        <is>
          <t>측정, 시험, 항해, 제어 및 기타 정밀기기 제조업; 광학기기 제외</t>
        </is>
      </c>
      <c r="C1461" s="7" t="n">
        <v>2820</v>
      </c>
      <c r="D1461" s="5" t="n">
        <v>-95</v>
      </c>
      <c r="E1461" s="13" t="n">
        <v>-0.0326</v>
      </c>
      <c r="F1461" s="7" t="n">
        <v>83178164460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MSDI (123010)</t>
        </is>
      </c>
      <c r="B1462" s="8" t="inlineStr">
        <is>
          <t>전자부품 제조업</t>
        </is>
      </c>
      <c r="C1462" s="9" t="n">
        <v>4110</v>
      </c>
      <c r="D1462" s="10" t="n">
        <v>-320</v>
      </c>
      <c r="E1462" s="11" t="n">
        <v>-0.0722</v>
      </c>
      <c r="F1462" s="9" t="n">
        <v>83086802370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SCL사이언스 (246960)</t>
        </is>
      </c>
      <c r="B1463" t="inlineStr">
        <is>
          <t>의료용품 및 기타 의약 관련제품 제조업</t>
        </is>
      </c>
      <c r="C1463" s="7" t="n">
        <v>2440</v>
      </c>
      <c r="D1463" s="5" t="n">
        <v>-90</v>
      </c>
      <c r="E1463" s="13" t="n">
        <v>-0.0356</v>
      </c>
      <c r="F1463" s="7" t="n">
        <v>83001594680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상상인증권 (001290)</t>
        </is>
      </c>
      <c r="B1464" s="8" t="inlineStr">
        <is>
          <t>금융 지원 서비스업</t>
        </is>
      </c>
      <c r="C1464" s="9" t="n">
        <v>3830</v>
      </c>
      <c r="D1464" s="10" t="n">
        <v>-200</v>
      </c>
      <c r="E1464" s="11" t="n">
        <v>-0.0496</v>
      </c>
      <c r="F1464" s="9" t="n">
        <v>82986233920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모베이스 (101330)</t>
        </is>
      </c>
      <c r="B1465" t="inlineStr">
        <is>
          <t>통신 및 방송 장비 제조업</t>
        </is>
      </c>
      <c r="C1465" s="7" t="n">
        <v>3585</v>
      </c>
      <c r="D1465" s="5" t="n">
        <v>-220</v>
      </c>
      <c r="E1465" s="13" t="n">
        <v>-0.0578</v>
      </c>
      <c r="F1465" s="7" t="n">
        <v>82982098965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스모트로닉 (066590)</t>
        </is>
      </c>
      <c r="B1466" s="8" t="inlineStr">
        <is>
          <t>자동차 신품 부품 제조업</t>
        </is>
      </c>
      <c r="C1466" s="9" t="n">
        <v>2145</v>
      </c>
      <c r="D1466" s="10" t="n">
        <v>-70</v>
      </c>
      <c r="E1466" s="11" t="n">
        <v>-0.0316</v>
      </c>
      <c r="F1466" s="9" t="n">
        <v>82964174865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SM C&amp;C (048550)</t>
        </is>
      </c>
      <c r="B1467" t="inlineStr">
        <is>
          <t>광고업</t>
        </is>
      </c>
      <c r="C1467" s="7" t="n">
        <v>857</v>
      </c>
      <c r="D1467" s="5" t="n">
        <v>-15</v>
      </c>
      <c r="E1467" s="13" t="n">
        <v>-0.0172</v>
      </c>
      <c r="F1467" s="7" t="n">
        <v>82884429340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바이오에프디엔씨 (251120)</t>
        </is>
      </c>
      <c r="B1468" s="8" t="inlineStr">
        <is>
          <t>기초 의약물질 제조업</t>
        </is>
      </c>
      <c r="C1468" s="9" t="n">
        <v>9510</v>
      </c>
      <c r="D1468" s="10" t="n">
        <v>-450</v>
      </c>
      <c r="E1468" s="11" t="n">
        <v>-0.0452</v>
      </c>
      <c r="F1468" s="9" t="n">
        <v>82696107000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오스테오닉 (226400)</t>
        </is>
      </c>
      <c r="B1469" t="inlineStr">
        <is>
          <t>의료용 기기 제조업</t>
        </is>
      </c>
      <c r="C1469" s="7" t="n">
        <v>3995</v>
      </c>
      <c r="D1469" s="5" t="n">
        <v>-310</v>
      </c>
      <c r="E1469" s="13" t="n">
        <v>-0.07200000000000001</v>
      </c>
      <c r="F1469" s="7" t="n">
        <v>82543095995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원일티엔아이 (136150)</t>
        </is>
      </c>
      <c r="B1470" s="8" t="inlineStr">
        <is>
          <t>일반 목적용 기계 제조업</t>
        </is>
      </c>
      <c r="C1470" s="9" t="n">
        <v>9840</v>
      </c>
      <c r="D1470" s="10" t="n">
        <v>-810</v>
      </c>
      <c r="E1470" s="11" t="n">
        <v>-0.0761</v>
      </c>
      <c r="F1470" s="9" t="n">
        <v>82469335200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33950</v>
      </c>
      <c r="D1471" s="5" t="n">
        <v>-700</v>
      </c>
      <c r="E1471" s="13" t="n">
        <v>-0.0202</v>
      </c>
      <c r="F1471" s="7" t="n">
        <v>82336049250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동방 (004140)</t>
        </is>
      </c>
      <c r="B1472" s="8" t="inlineStr">
        <is>
          <t>기타 운송관련 서비스업</t>
        </is>
      </c>
      <c r="C1472" s="9" t="n">
        <v>1716</v>
      </c>
      <c r="D1472" s="10" t="n">
        <v>-69</v>
      </c>
      <c r="E1472" s="11" t="n">
        <v>-0.0387</v>
      </c>
      <c r="F1472" s="9" t="n">
        <v>82319550456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6990</v>
      </c>
      <c r="D1473" s="5" t="n">
        <v>-160</v>
      </c>
      <c r="E1473" s="13" t="n">
        <v>-0.0224</v>
      </c>
      <c r="F1473" s="7" t="n">
        <v>82154043180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1978</v>
      </c>
      <c r="D1474" s="10" t="n">
        <v>28</v>
      </c>
      <c r="E1474" s="11" t="n">
        <v>0.0144</v>
      </c>
      <c r="F1474" s="9" t="n">
        <v>82030393596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케이엔에스 (432470)</t>
        </is>
      </c>
      <c r="B1475" t="inlineStr">
        <is>
          <t>특수 목적용 기계 제조업</t>
        </is>
      </c>
      <c r="C1475" s="7" t="n">
        <v>9340</v>
      </c>
      <c r="D1475" s="5" t="n">
        <v>-620</v>
      </c>
      <c r="E1475" s="13" t="n">
        <v>-0.0622</v>
      </c>
      <c r="F1475" s="7" t="n">
        <v>81926333040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에스트래픽 (234300)</t>
        </is>
      </c>
      <c r="B1476" s="8" t="inlineStr">
        <is>
          <t>컴퓨터 프로그래밍, 시스템 통합 및 관리업</t>
        </is>
      </c>
      <c r="C1476" s="9" t="n">
        <v>3010</v>
      </c>
      <c r="D1476" s="10" t="n">
        <v>-5</v>
      </c>
      <c r="E1476" s="11" t="n">
        <v>-0.0017</v>
      </c>
      <c r="F1476" s="9" t="n">
        <v>81895417800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테이팩스 (055490)</t>
        </is>
      </c>
      <c r="B1477" t="inlineStr">
        <is>
          <t>플라스틱제품 제조업</t>
        </is>
      </c>
      <c r="C1477" s="7" t="n">
        <v>17100</v>
      </c>
      <c r="D1477" s="5" t="n">
        <v>-750</v>
      </c>
      <c r="E1477" s="13" t="n">
        <v>-0.042</v>
      </c>
      <c r="F1477" s="7" t="n">
        <v>81851715000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아이크래프트 (052460)</t>
        </is>
      </c>
      <c r="B1478" s="8" t="inlineStr">
        <is>
          <t>컴퓨터 프로그래밍, 시스템 통합 및 관리업</t>
        </is>
      </c>
      <c r="C1478" s="9" t="n">
        <v>5600</v>
      </c>
      <c r="D1478" s="10" t="n">
        <v>-30</v>
      </c>
      <c r="E1478" s="11" t="n">
        <v>-0.0053</v>
      </c>
      <c r="F1478" s="9" t="n">
        <v>81804441600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동국생명과학 (303810)</t>
        </is>
      </c>
      <c r="B1479" t="inlineStr">
        <is>
          <t>의약품 제조업</t>
        </is>
      </c>
      <c r="C1479" s="7" t="n">
        <v>2550</v>
      </c>
      <c r="D1479" s="5" t="n">
        <v>-55</v>
      </c>
      <c r="E1479" s="13" t="n">
        <v>-0.0211</v>
      </c>
      <c r="F1479" s="7" t="n">
        <v>81559557000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사조오양 (006090)</t>
        </is>
      </c>
      <c r="B1480" s="8" t="inlineStr">
        <is>
          <t>수산물 가공 및 저장 처리업</t>
        </is>
      </c>
      <c r="C1480" s="9" t="n">
        <v>8650</v>
      </c>
      <c r="D1480" s="10" t="n">
        <v>-310</v>
      </c>
      <c r="E1480" s="11" t="n">
        <v>-0.0346</v>
      </c>
      <c r="F1480" s="9" t="n">
        <v>81506666400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피제이전자 (006140)</t>
        </is>
      </c>
      <c r="B1481" t="inlineStr">
        <is>
          <t>의료용 기기 제조업</t>
        </is>
      </c>
      <c r="C1481" s="7" t="n">
        <v>5480</v>
      </c>
      <c r="D1481" s="5" t="n">
        <v>40</v>
      </c>
      <c r="E1481" s="13" t="n">
        <v>0.0074</v>
      </c>
      <c r="F1481" s="7" t="n">
        <v>81460200000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대봉엘에스 (078140)</t>
        </is>
      </c>
      <c r="B1482" s="8" t="inlineStr">
        <is>
          <t>의약품 제조업</t>
        </is>
      </c>
      <c r="C1482" s="9" t="n">
        <v>7340</v>
      </c>
      <c r="D1482" s="10" t="n">
        <v>-270</v>
      </c>
      <c r="E1482" s="11" t="n">
        <v>-0.0355</v>
      </c>
      <c r="F1482" s="9" t="n">
        <v>81375489860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티에이치엔 (019180)</t>
        </is>
      </c>
      <c r="B1483" t="inlineStr">
        <is>
          <t>기타 전기장비 제조업</t>
        </is>
      </c>
      <c r="C1483" s="7" t="n">
        <v>4520</v>
      </c>
      <c r="D1483" s="5" t="n">
        <v>-215</v>
      </c>
      <c r="E1483" s="13" t="n">
        <v>-0.0454</v>
      </c>
      <c r="F1483" s="7" t="n">
        <v>81360000000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스톤브릿지벤처스 (330730)</t>
        </is>
      </c>
      <c r="B1484" s="8" t="inlineStr">
        <is>
          <t>기타 금융업</t>
        </is>
      </c>
      <c r="C1484" s="9" t="n">
        <v>4465</v>
      </c>
      <c r="D1484" s="10" t="n">
        <v>-155</v>
      </c>
      <c r="E1484" s="11" t="n">
        <v>-0.0335</v>
      </c>
      <c r="F1484" s="9" t="n">
        <v>81342610950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레이저쎌 (412350)</t>
        </is>
      </c>
      <c r="B1485" t="inlineStr">
        <is>
          <t>특수 목적용 기계 제조업</t>
        </is>
      </c>
      <c r="C1485" s="7" t="n">
        <v>5570</v>
      </c>
      <c r="D1485" s="5" t="n">
        <v>-450</v>
      </c>
      <c r="E1485" s="13" t="n">
        <v>-0.07480000000000001</v>
      </c>
      <c r="F1485" s="7" t="n">
        <v>81338949510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TP (007980)</t>
        </is>
      </c>
      <c r="B1486" s="8" t="inlineStr">
        <is>
          <t>봉제의복 제조업</t>
        </is>
      </c>
      <c r="C1486" s="9" t="n">
        <v>1734</v>
      </c>
      <c r="D1486" s="10" t="n">
        <v>-16</v>
      </c>
      <c r="E1486" s="11" t="n">
        <v>-0.0091</v>
      </c>
      <c r="F1486" s="9" t="n">
        <v>81320004900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81063616775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6640</v>
      </c>
      <c r="D1488" s="10" t="n">
        <v>-290</v>
      </c>
      <c r="E1488" s="11" t="n">
        <v>-0.0418</v>
      </c>
      <c r="F1488" s="9" t="n">
        <v>81029779200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CS홀딩스 (000590)</t>
        </is>
      </c>
      <c r="B1489" t="inlineStr">
        <is>
          <t>기타 금융업</t>
        </is>
      </c>
      <c r="C1489" s="7" t="n">
        <v>70000</v>
      </c>
      <c r="D1489" s="5" t="n">
        <v>-1700</v>
      </c>
      <c r="E1489" s="13" t="n">
        <v>-0.0237</v>
      </c>
      <c r="F1489" s="7" t="n">
        <v>80813740000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한국첨단소재 (062970)</t>
        </is>
      </c>
      <c r="B1490" s="8" t="inlineStr">
        <is>
          <t>통신 및 방송 장비 제조업</t>
        </is>
      </c>
      <c r="C1490" s="9" t="n">
        <v>2680</v>
      </c>
      <c r="D1490" s="10" t="n">
        <v>-50</v>
      </c>
      <c r="E1490" s="11" t="n">
        <v>-0.0183</v>
      </c>
      <c r="F1490" s="9" t="n">
        <v>80728093640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4935</v>
      </c>
      <c r="D1491" s="5" t="n">
        <v>-115</v>
      </c>
      <c r="E1491" s="13" t="n">
        <v>-0.0228</v>
      </c>
      <c r="F1491" s="7" t="n">
        <v>80710938000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아이진 (185490)</t>
        </is>
      </c>
      <c r="B1492" s="8" t="inlineStr">
        <is>
          <t>자연과학 및 공학 연구개발업</t>
        </is>
      </c>
      <c r="C1492" s="9" t="n">
        <v>1867</v>
      </c>
      <c r="D1492" s="10" t="n">
        <v>-14</v>
      </c>
      <c r="E1492" s="11" t="n">
        <v>-0.0074</v>
      </c>
      <c r="F1492" s="9" t="n">
        <v>80710006728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리메드 (302550)</t>
        </is>
      </c>
      <c r="B1493" t="inlineStr">
        <is>
          <t>의료용 기기 제조업</t>
        </is>
      </c>
      <c r="C1493" s="7" t="n">
        <v>2650</v>
      </c>
      <c r="D1493" s="5" t="n">
        <v>-400</v>
      </c>
      <c r="E1493" s="13" t="n">
        <v>-0.1311</v>
      </c>
      <c r="F1493" s="7" t="n">
        <v>80228784450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3830</v>
      </c>
      <c r="D1494" s="10" t="n">
        <v>-40</v>
      </c>
      <c r="E1494" s="11" t="n">
        <v>-0.0103</v>
      </c>
      <c r="F1494" s="9" t="n">
        <v>80037091790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서플러스글로벌 (140070)</t>
        </is>
      </c>
      <c r="B1495" t="inlineStr">
        <is>
          <t>기계장비 및 관련 물품 도매업</t>
        </is>
      </c>
      <c r="C1495" s="7" t="n">
        <v>2150</v>
      </c>
      <c r="D1495" s="5" t="n">
        <v>-35</v>
      </c>
      <c r="E1495" s="13" t="n">
        <v>-0.016</v>
      </c>
      <c r="F1495" s="7" t="n">
        <v>79524200000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디에스엠 (104040)</t>
        </is>
      </c>
      <c r="B1496" s="8" t="inlineStr">
        <is>
          <t>자동차 신품 부품 제조업</t>
        </is>
      </c>
      <c r="C1496" s="9" t="n">
        <v>2960</v>
      </c>
      <c r="D1496" s="10" t="n">
        <v>-70</v>
      </c>
      <c r="E1496" s="11" t="n">
        <v>-0.0231</v>
      </c>
      <c r="F1496" s="9" t="n">
        <v>79368152400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12910</v>
      </c>
      <c r="D1497" s="5" t="n">
        <v>10</v>
      </c>
      <c r="E1497" s="13" t="n">
        <v>0.0008</v>
      </c>
      <c r="F1497" s="7" t="n">
        <v>79112480000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5270</v>
      </c>
      <c r="D1498" s="10" t="n">
        <v>-50</v>
      </c>
      <c r="E1498" s="11" t="n">
        <v>-0.009399999999999999</v>
      </c>
      <c r="F1498" s="9" t="n">
        <v>79050000000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에코플라스틱 (038110)</t>
        </is>
      </c>
      <c r="B1499" t="inlineStr">
        <is>
          <t>자동차 신품 부품 제조업</t>
        </is>
      </c>
      <c r="C1499" s="7" t="n">
        <v>1920</v>
      </c>
      <c r="D1499" s="5" t="n">
        <v>-67</v>
      </c>
      <c r="E1499" s="13" t="n">
        <v>-0.0337</v>
      </c>
      <c r="F1499" s="7" t="n">
        <v>79045190400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한성크린텍 (066980)</t>
        </is>
      </c>
      <c r="B1500" s="8" t="inlineStr">
        <is>
          <t>건축기술, 엔지니어링 및 관련 기술 서비스업</t>
        </is>
      </c>
      <c r="C1500" s="9" t="n">
        <v>1466</v>
      </c>
      <c r="D1500" s="10" t="n">
        <v>-1</v>
      </c>
      <c r="E1500" s="11" t="n">
        <v>-0.0007000000000000001</v>
      </c>
      <c r="F1500" s="9" t="n">
        <v>78828583598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한솔로지스틱스 (009180)</t>
        </is>
      </c>
      <c r="B1501" t="inlineStr">
        <is>
          <t>기타 운송관련 서비스업</t>
        </is>
      </c>
      <c r="C1501" s="7" t="n">
        <v>2770</v>
      </c>
      <c r="D1501" s="5" t="n">
        <v>-30</v>
      </c>
      <c r="E1501" s="13" t="n">
        <v>-0.0107</v>
      </c>
      <c r="F1501" s="7" t="n">
        <v>77991635250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2090</v>
      </c>
      <c r="D1502" s="10" t="n">
        <v>-65</v>
      </c>
      <c r="E1502" s="11" t="n">
        <v>-0.0302</v>
      </c>
      <c r="F1502" s="9" t="n">
        <v>77648465840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화천기공 (000850)</t>
        </is>
      </c>
      <c r="B1503" t="inlineStr">
        <is>
          <t>특수 목적용 기계 제조업</t>
        </is>
      </c>
      <c r="C1503" s="7" t="n">
        <v>35200</v>
      </c>
      <c r="D1503" s="5" t="n">
        <v>-1050</v>
      </c>
      <c r="E1503" s="13" t="n">
        <v>-0.029</v>
      </c>
      <c r="F1503" s="7" t="n">
        <v>77440000000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동신건설 (025950)</t>
        </is>
      </c>
      <c r="B1504" s="8" t="inlineStr">
        <is>
          <t>토목 건설업</t>
        </is>
      </c>
      <c r="C1504" s="9" t="n">
        <v>9180</v>
      </c>
      <c r="D1504" s="10" t="n">
        <v>-340</v>
      </c>
      <c r="E1504" s="11" t="n">
        <v>-0.0357</v>
      </c>
      <c r="F1504" s="9" t="n">
        <v>77112000000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컴투스홀딩스 (063080)</t>
        </is>
      </c>
      <c r="B1505" t="inlineStr">
        <is>
          <t>소프트웨어 개발 및 공급업</t>
        </is>
      </c>
      <c r="C1505" s="7" t="n">
        <v>11690</v>
      </c>
      <c r="D1505" s="5" t="n">
        <v>130</v>
      </c>
      <c r="E1505" s="13" t="n">
        <v>0.0112</v>
      </c>
      <c r="F1505" s="7" t="n">
        <v>77097794480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삼영엠텍 (054540)</t>
        </is>
      </c>
      <c r="B1506" s="8" t="inlineStr">
        <is>
          <t>구조용 금속제품, 탱크 및 증기발생기 제조업</t>
        </is>
      </c>
      <c r="C1506" s="9" t="n">
        <v>5930</v>
      </c>
      <c r="D1506" s="10" t="n">
        <v>-330</v>
      </c>
      <c r="E1506" s="11" t="n">
        <v>-0.0527</v>
      </c>
      <c r="F1506" s="9" t="n">
        <v>77090000000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신일제약 (012790)</t>
        </is>
      </c>
      <c r="B1507" t="inlineStr">
        <is>
          <t>의약품 제조업</t>
        </is>
      </c>
      <c r="C1507" s="7" t="n">
        <v>6430</v>
      </c>
      <c r="D1507" s="5" t="n">
        <v>-10</v>
      </c>
      <c r="E1507" s="13" t="n">
        <v>-0.0016</v>
      </c>
      <c r="F1507" s="7" t="n">
        <v>77072648450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2085</v>
      </c>
      <c r="D1508" s="10" t="n">
        <v>30</v>
      </c>
      <c r="E1508" s="11" t="n">
        <v>0.0146</v>
      </c>
      <c r="F1508" s="9" t="n">
        <v>77062073295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한켐 (457370)</t>
        </is>
      </c>
      <c r="B1509" t="inlineStr">
        <is>
          <t>기초 화학물질 제조업</t>
        </is>
      </c>
      <c r="C1509" s="7" t="n">
        <v>9530</v>
      </c>
      <c r="D1509" s="5" t="n">
        <v>-460</v>
      </c>
      <c r="E1509" s="13" t="n">
        <v>-0.046</v>
      </c>
      <c r="F1509" s="7" t="n">
        <v>76879787020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1438</v>
      </c>
      <c r="D1510" s="10" t="n">
        <v>-47</v>
      </c>
      <c r="E1510" s="11" t="n">
        <v>-0.0316</v>
      </c>
      <c r="F1510" s="9" t="n">
        <v>76598065354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조이시티 (067000)</t>
        </is>
      </c>
      <c r="B1511" t="inlineStr">
        <is>
          <t>소프트웨어 개발 및 공급업</t>
        </is>
      </c>
      <c r="C1511" s="7" t="n">
        <v>1093</v>
      </c>
      <c r="D1511" s="5" t="n">
        <v>-41</v>
      </c>
      <c r="E1511" s="13" t="n">
        <v>-0.0362</v>
      </c>
      <c r="F1511" s="7" t="n">
        <v>76404466478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서남 (294630)</t>
        </is>
      </c>
      <c r="B1512" s="8" t="inlineStr">
        <is>
          <t>기타 전기장비 제조업</t>
        </is>
      </c>
      <c r="C1512" s="9" t="n">
        <v>2880</v>
      </c>
      <c r="D1512" s="10" t="n">
        <v>-35</v>
      </c>
      <c r="E1512" s="11" t="n">
        <v>-0.012</v>
      </c>
      <c r="F1512" s="9" t="n">
        <v>76317635520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디앤씨미디어 (263720)</t>
        </is>
      </c>
      <c r="B1513" t="inlineStr">
        <is>
          <t>서적, 잡지 및 기타 인쇄물 출판업</t>
        </is>
      </c>
      <c r="C1513" s="7" t="n">
        <v>6220</v>
      </c>
      <c r="D1513" s="5" t="n">
        <v>-320</v>
      </c>
      <c r="E1513" s="13" t="n">
        <v>-0.0489</v>
      </c>
      <c r="F1513" s="7" t="n">
        <v>76167389420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양지사 (030960)</t>
        </is>
      </c>
      <c r="B1514" s="8" t="inlineStr">
        <is>
          <t>인쇄 및 인쇄관련 산업</t>
        </is>
      </c>
      <c r="C1514" s="9" t="n">
        <v>4765</v>
      </c>
      <c r="D1514" s="10" t="n">
        <v>255</v>
      </c>
      <c r="E1514" s="11" t="n">
        <v>0.0565</v>
      </c>
      <c r="F1514" s="9" t="n">
        <v>76144700000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광무 (029480)</t>
        </is>
      </c>
      <c r="B1515" t="inlineStr">
        <is>
          <t>통신 및 방송 장비 제조업</t>
        </is>
      </c>
      <c r="C1515" s="7" t="n">
        <v>1275</v>
      </c>
      <c r="D1515" s="5" t="n">
        <v>-47</v>
      </c>
      <c r="E1515" s="13" t="n">
        <v>-0.0356</v>
      </c>
      <c r="F1515" s="7" t="n">
        <v>76141893300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테라사이언스 (073640)</t>
        </is>
      </c>
      <c r="B1516" s="8" t="inlineStr">
        <is>
          <t>기타 금속 가공제품 제조업</t>
        </is>
      </c>
      <c r="C1516" s="9" t="n">
        <v>654</v>
      </c>
      <c r="D1516" s="10" t="n">
        <v>0</v>
      </c>
      <c r="E1516" s="11" t="n">
        <v>0</v>
      </c>
      <c r="F1516" s="9" t="n">
        <v>76111715580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한일철강 (002220)</t>
        </is>
      </c>
      <c r="B1517" t="inlineStr">
        <is>
          <t>1차 철강 제조업</t>
        </is>
      </c>
      <c r="C1517" s="7" t="n">
        <v>2850</v>
      </c>
      <c r="D1517" s="5" t="n">
        <v>0</v>
      </c>
      <c r="E1517" s="13" t="n">
        <v>0</v>
      </c>
      <c r="F1517" s="7" t="n">
        <v>76087761000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키스트론 (475430)</t>
        </is>
      </c>
      <c r="B1518" s="8" t="inlineStr">
        <is>
          <t>절연선 및 케이블 제조업</t>
        </is>
      </c>
      <c r="C1518" s="9" t="n">
        <v>4245</v>
      </c>
      <c r="D1518" s="10" t="n">
        <v>-175</v>
      </c>
      <c r="E1518" s="11" t="n">
        <v>-0.0396</v>
      </c>
      <c r="F1518" s="9" t="n">
        <v>75765226950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하이로닉 (149980)</t>
        </is>
      </c>
      <c r="B1519" t="inlineStr">
        <is>
          <t>의료용 기기 제조업</t>
        </is>
      </c>
      <c r="C1519" s="7" t="n">
        <v>4405</v>
      </c>
      <c r="D1519" s="5" t="n">
        <v>-125</v>
      </c>
      <c r="E1519" s="13" t="n">
        <v>-0.0276</v>
      </c>
      <c r="F1519" s="7" t="n">
        <v>75761797630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파로스아이바이오 (388870)</t>
        </is>
      </c>
      <c r="B1520" s="8" t="inlineStr">
        <is>
          <t>자연과학 및 공학 연구개발업</t>
        </is>
      </c>
      <c r="C1520" s="9" t="n">
        <v>5850</v>
      </c>
      <c r="D1520" s="10" t="n">
        <v>-280</v>
      </c>
      <c r="E1520" s="11" t="n">
        <v>-0.0457</v>
      </c>
      <c r="F1520" s="9" t="n">
        <v>75733702200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5270</v>
      </c>
      <c r="D1521" s="5" t="n">
        <v>-190</v>
      </c>
      <c r="E1521" s="13" t="n">
        <v>-0.0348</v>
      </c>
      <c r="F1521" s="7" t="n">
        <v>75650428400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블루엠텍 (439580)</t>
        </is>
      </c>
      <c r="B1522" s="8" t="inlineStr">
        <is>
          <t>기타 전문 도매업</t>
        </is>
      </c>
      <c r="C1522" s="9" t="n">
        <v>2235</v>
      </c>
      <c r="D1522" s="10" t="n">
        <v>-130</v>
      </c>
      <c r="E1522" s="11" t="n">
        <v>-0.055</v>
      </c>
      <c r="F1522" s="9" t="n">
        <v>75647032545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DSR제강 (069730)</t>
        </is>
      </c>
      <c r="B1523" t="inlineStr">
        <is>
          <t>1차 철강 제조업</t>
        </is>
      </c>
      <c r="C1523" s="7" t="n">
        <v>5250</v>
      </c>
      <c r="D1523" s="5" t="n">
        <v>-60</v>
      </c>
      <c r="E1523" s="13" t="n">
        <v>-0.0113</v>
      </c>
      <c r="F1523" s="7" t="n">
        <v>75600000000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정다운 (208140)</t>
        </is>
      </c>
      <c r="B1524" s="8" t="inlineStr">
        <is>
          <t>도축, 육류 가공 및 저장 처리업</t>
        </is>
      </c>
      <c r="C1524" s="9" t="n">
        <v>2310</v>
      </c>
      <c r="D1524" s="10" t="n">
        <v>-30</v>
      </c>
      <c r="E1524" s="11" t="n">
        <v>-0.0128</v>
      </c>
      <c r="F1524" s="9" t="n">
        <v>75500608260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4760</v>
      </c>
      <c r="D1525" s="5" t="n">
        <v>-135</v>
      </c>
      <c r="E1525" s="13" t="n">
        <v>-0.0276</v>
      </c>
      <c r="F1525" s="7" t="n">
        <v>75251777720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에스넷 (038680)</t>
        </is>
      </c>
      <c r="B1526" s="8" t="inlineStr">
        <is>
          <t>컴퓨터 프로그래밍, 시스템 통합 및 관리업</t>
        </is>
      </c>
      <c r="C1526" s="9" t="n">
        <v>3775</v>
      </c>
      <c r="D1526" s="10" t="n">
        <v>-60</v>
      </c>
      <c r="E1526" s="11" t="n">
        <v>-0.0156</v>
      </c>
      <c r="F1526" s="9" t="n">
        <v>75170223550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제이씨케미칼 (137950)</t>
        </is>
      </c>
      <c r="B1527" t="inlineStr">
        <is>
          <t>기타 화학제품 제조업</t>
        </is>
      </c>
      <c r="C1527" s="7" t="n">
        <v>3365</v>
      </c>
      <c r="D1527" s="5" t="n">
        <v>-70</v>
      </c>
      <c r="E1527" s="13" t="n">
        <v>-0.0204</v>
      </c>
      <c r="F1527" s="7" t="n">
        <v>74931194110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폴라리스AI파마 (041910)</t>
        </is>
      </c>
      <c r="B1528" s="8" t="inlineStr">
        <is>
          <t>의약품 제조업</t>
        </is>
      </c>
      <c r="C1528" s="9" t="n">
        <v>5640</v>
      </c>
      <c r="D1528" s="10" t="n">
        <v>-180</v>
      </c>
      <c r="E1528" s="11" t="n">
        <v>-0.0309</v>
      </c>
      <c r="F1528" s="9" t="n">
        <v>74918094000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싸이닉솔루션 (234030)</t>
        </is>
      </c>
      <c r="B1529" t="inlineStr">
        <is>
          <t>반도체 제조업</t>
        </is>
      </c>
      <c r="C1529" s="7" t="n">
        <v>3170</v>
      </c>
      <c r="D1529" s="5" t="n">
        <v>-285</v>
      </c>
      <c r="E1529" s="13" t="n">
        <v>-0.0825</v>
      </c>
      <c r="F1529" s="7" t="n">
        <v>74827850000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서한 (011370)</t>
        </is>
      </c>
      <c r="B1530" s="8" t="inlineStr">
        <is>
          <t>건물 건설업</t>
        </is>
      </c>
      <c r="C1530" s="9" t="n">
        <v>3695</v>
      </c>
      <c r="D1530" s="10" t="n">
        <v>30</v>
      </c>
      <c r="E1530" s="11" t="n">
        <v>0.008199999999999999</v>
      </c>
      <c r="F1530" s="9" t="n">
        <v>74561305235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5470</v>
      </c>
      <c r="D1531" s="5" t="n">
        <v>-60</v>
      </c>
      <c r="E1531" s="13" t="n">
        <v>-0.0108</v>
      </c>
      <c r="F1531" s="7" t="n">
        <v>74488146190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KNN (058400)</t>
        </is>
      </c>
      <c r="B1532" s="8" t="inlineStr">
        <is>
          <t>텔레비전 방송업</t>
        </is>
      </c>
      <c r="C1532" s="9" t="n">
        <v>5620</v>
      </c>
      <c r="D1532" s="10" t="n">
        <v>-140</v>
      </c>
      <c r="E1532" s="11" t="n">
        <v>-0.0243</v>
      </c>
      <c r="F1532" s="9" t="n">
        <v>74425502640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태웅로직스 (124560)</t>
        </is>
      </c>
      <c r="B1533" t="inlineStr">
        <is>
          <t>기타 운송관련 서비스업</t>
        </is>
      </c>
      <c r="C1533" s="7" t="n">
        <v>1920</v>
      </c>
      <c r="D1533" s="5" t="n">
        <v>-33</v>
      </c>
      <c r="E1533" s="13" t="n">
        <v>-0.0169</v>
      </c>
      <c r="F1533" s="7" t="n">
        <v>74343957120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뉴로핏 (380550)</t>
        </is>
      </c>
      <c r="B1534" s="8" t="inlineStr">
        <is>
          <t>소프트웨어 개발 및 공급업</t>
        </is>
      </c>
      <c r="C1534" s="9" t="n">
        <v>6090</v>
      </c>
      <c r="D1534" s="10" t="n">
        <v>-320</v>
      </c>
      <c r="E1534" s="11" t="n">
        <v>-0.0499</v>
      </c>
      <c r="F1534" s="9" t="n">
        <v>74291093940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중앙에너비스 (000440)</t>
        </is>
      </c>
      <c r="B1535" t="inlineStr">
        <is>
          <t>기타 전문 도매업</t>
        </is>
      </c>
      <c r="C1535" s="7" t="n">
        <v>11930</v>
      </c>
      <c r="D1535" s="5" t="n">
        <v>-170</v>
      </c>
      <c r="E1535" s="13" t="n">
        <v>-0.014</v>
      </c>
      <c r="F1535" s="7" t="n">
        <v>74289660900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3035</v>
      </c>
      <c r="D1536" s="10" t="n">
        <v>-15</v>
      </c>
      <c r="E1536" s="11" t="n">
        <v>-0.0049</v>
      </c>
      <c r="F1536" s="9" t="n">
        <v>74217677550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수젠텍 (253840)</t>
        </is>
      </c>
      <c r="B1537" t="inlineStr">
        <is>
          <t>의료용품 및 기타 의약 관련제품 제조업</t>
        </is>
      </c>
      <c r="C1537" s="7" t="n">
        <v>4430</v>
      </c>
      <c r="D1537" s="5" t="n">
        <v>5</v>
      </c>
      <c r="E1537" s="13" t="n">
        <v>0.0011</v>
      </c>
      <c r="F1537" s="7" t="n">
        <v>74172376000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피엠티 (147760)</t>
        </is>
      </c>
      <c r="B1538" s="8" t="inlineStr">
        <is>
          <t>측정, 시험, 항해, 제어 및 기타 정밀기기 제조업; 광학기기 제외</t>
        </is>
      </c>
      <c r="C1538" s="9" t="n">
        <v>3700</v>
      </c>
      <c r="D1538" s="10" t="n">
        <v>-600</v>
      </c>
      <c r="E1538" s="11" t="n">
        <v>-0.1395</v>
      </c>
      <c r="F1538" s="9" t="n">
        <v>74000000000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4980</v>
      </c>
      <c r="D1539" s="5" t="n">
        <v>-90</v>
      </c>
      <c r="E1539" s="13" t="n">
        <v>-0.0178</v>
      </c>
      <c r="F1539" s="7" t="n">
        <v>73939788060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KT밀리의서재 (418470)</t>
        </is>
      </c>
      <c r="B1540" s="8" t="inlineStr">
        <is>
          <t>서적, 잡지 및 기타 인쇄물 출판업</t>
        </is>
      </c>
      <c r="C1540" s="9" t="n">
        <v>8630</v>
      </c>
      <c r="D1540" s="10" t="n">
        <v>-450</v>
      </c>
      <c r="E1540" s="11" t="n">
        <v>-0.0496</v>
      </c>
      <c r="F1540" s="9" t="n">
        <v>73922759070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탑머티리얼 (360070)</t>
        </is>
      </c>
      <c r="B1541" t="inlineStr">
        <is>
          <t>일차전지 및 이차전지 제조업</t>
        </is>
      </c>
      <c r="C1541" s="7" t="n">
        <v>9020</v>
      </c>
      <c r="D1541" s="5" t="n">
        <v>-650</v>
      </c>
      <c r="E1541" s="13" t="n">
        <v>-0.0672</v>
      </c>
      <c r="F1541" s="7" t="n">
        <v>73892227860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로보로보 (215100)</t>
        </is>
      </c>
      <c r="B1542" s="8" t="inlineStr">
        <is>
          <t>기타 전기장비 제조업</t>
        </is>
      </c>
      <c r="C1542" s="9" t="n">
        <v>3630</v>
      </c>
      <c r="D1542" s="10" t="n">
        <v>-185</v>
      </c>
      <c r="E1542" s="11" t="n">
        <v>-0.04849999999999999</v>
      </c>
      <c r="F1542" s="9" t="n">
        <v>73864888020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리센스메디컬 (394420)</t>
        </is>
      </c>
      <c r="B1543" t="inlineStr">
        <is>
          <t>의료용 기기 제조업</t>
        </is>
      </c>
      <c r="C1543" s="7" t="n">
        <v>6710</v>
      </c>
      <c r="D1543" s="5" t="n">
        <v>-700</v>
      </c>
      <c r="E1543" s="13" t="n">
        <v>-0.09449999999999999</v>
      </c>
      <c r="F1543" s="7" t="n">
        <v>73807993710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유니크 (011320)</t>
        </is>
      </c>
      <c r="B1544" s="8" t="inlineStr">
        <is>
          <t>자동차 신품 부품 제조업</t>
        </is>
      </c>
      <c r="C1544" s="9" t="n">
        <v>3820</v>
      </c>
      <c r="D1544" s="10" t="n">
        <v>-55</v>
      </c>
      <c r="E1544" s="11" t="n">
        <v>-0.0142</v>
      </c>
      <c r="F1544" s="9" t="n">
        <v>73805054900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APS이노베이션 (079810)</t>
        </is>
      </c>
      <c r="B1545" t="inlineStr">
        <is>
          <t>기타 전기장비 제조업</t>
        </is>
      </c>
      <c r="C1545" s="7" t="n">
        <v>3420</v>
      </c>
      <c r="D1545" s="5" t="n">
        <v>-140</v>
      </c>
      <c r="E1545" s="13" t="n">
        <v>-0.0393</v>
      </c>
      <c r="F1545" s="7" t="n">
        <v>73626081480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DRB동일 (004840)</t>
        </is>
      </c>
      <c r="B1546" s="8" t="inlineStr">
        <is>
          <t>고무제품 제조업</t>
        </is>
      </c>
      <c r="C1546" s="9" t="n">
        <v>3820</v>
      </c>
      <c r="D1546" s="10" t="n">
        <v>-55</v>
      </c>
      <c r="E1546" s="11" t="n">
        <v>-0.0142</v>
      </c>
      <c r="F1546" s="9" t="n">
        <v>73620430480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4795</v>
      </c>
      <c r="D1547" s="5" t="n">
        <v>-95</v>
      </c>
      <c r="E1547" s="13" t="n">
        <v>-0.0194</v>
      </c>
      <c r="F1547" s="7" t="n">
        <v>73555300000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오텍 (067170)</t>
        </is>
      </c>
      <c r="B1548" s="8" t="inlineStr">
        <is>
          <t>자동차 재제조 부품 제조업</t>
        </is>
      </c>
      <c r="C1548" s="9" t="n">
        <v>2665</v>
      </c>
      <c r="D1548" s="10" t="n">
        <v>250</v>
      </c>
      <c r="E1548" s="11" t="n">
        <v>0.1035</v>
      </c>
      <c r="F1548" s="9" t="n">
        <v>73199786855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한신기계 (011700)</t>
        </is>
      </c>
      <c r="B1549" t="inlineStr">
        <is>
          <t>일반 목적용 기계 제조업</t>
        </is>
      </c>
      <c r="C1549" s="7" t="n">
        <v>2250</v>
      </c>
      <c r="D1549" s="5" t="n">
        <v>-125</v>
      </c>
      <c r="E1549" s="13" t="n">
        <v>-0.0526</v>
      </c>
      <c r="F1549" s="7" t="n">
        <v>73003839750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가온그룹 (078890)</t>
        </is>
      </c>
      <c r="B1550" s="8" t="inlineStr">
        <is>
          <t>통신 및 방송 장비 제조업</t>
        </is>
      </c>
      <c r="C1550" s="9" t="n">
        <v>3960</v>
      </c>
      <c r="D1550" s="10" t="n">
        <v>-300</v>
      </c>
      <c r="E1550" s="11" t="n">
        <v>-0.0704</v>
      </c>
      <c r="F1550" s="9" t="n">
        <v>72962774280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6700</v>
      </c>
      <c r="D1551" s="5" t="n">
        <v>-240</v>
      </c>
      <c r="E1551" s="13" t="n">
        <v>-0.0346</v>
      </c>
      <c r="F1551" s="7" t="n">
        <v>72881896500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케이옥션 (102370)</t>
        </is>
      </c>
      <c r="B1552" s="8" t="inlineStr">
        <is>
          <t>상품 중개업</t>
        </is>
      </c>
      <c r="C1552" s="9" t="n">
        <v>2815</v>
      </c>
      <c r="D1552" s="10" t="n">
        <v>10</v>
      </c>
      <c r="E1552" s="11" t="n">
        <v>0.0036</v>
      </c>
      <c r="F1552" s="9" t="n">
        <v>72875536350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리드코프 (012700)</t>
        </is>
      </c>
      <c r="B1553" t="inlineStr">
        <is>
          <t>기타 전문 도매업</t>
        </is>
      </c>
      <c r="C1553" s="7" t="n">
        <v>2800</v>
      </c>
      <c r="D1553" s="5" t="n">
        <v>-55</v>
      </c>
      <c r="E1553" s="13" t="n">
        <v>-0.0193</v>
      </c>
      <c r="F1553" s="7" t="n">
        <v>72785585600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SY동아 (041930)</t>
        </is>
      </c>
      <c r="B1554" s="8" t="inlineStr">
        <is>
          <t>고무제품 제조업</t>
        </is>
      </c>
      <c r="C1554" s="9" t="n">
        <v>4780</v>
      </c>
      <c r="D1554" s="10" t="n">
        <v>-55</v>
      </c>
      <c r="E1554" s="11" t="n">
        <v>-0.0114</v>
      </c>
      <c r="F1554" s="9" t="n">
        <v>72656000000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케이피에프 (024880)</t>
        </is>
      </c>
      <c r="B1555" t="inlineStr">
        <is>
          <t>기타 금속 가공제품 제조업</t>
        </is>
      </c>
      <c r="C1555" s="7" t="n">
        <v>3635</v>
      </c>
      <c r="D1555" s="5" t="n">
        <v>-140</v>
      </c>
      <c r="E1555" s="13" t="n">
        <v>-0.0371</v>
      </c>
      <c r="F1555" s="7" t="n">
        <v>72487803240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HLB제넥스 (187420)</t>
        </is>
      </c>
      <c r="B1556" s="8" t="inlineStr">
        <is>
          <t>기초 의약물질 제조업</t>
        </is>
      </c>
      <c r="C1556" s="9" t="n">
        <v>2220</v>
      </c>
      <c r="D1556" s="10" t="n">
        <v>-50</v>
      </c>
      <c r="E1556" s="11" t="n">
        <v>-0.022</v>
      </c>
      <c r="F1556" s="9" t="n">
        <v>72471782340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3000</v>
      </c>
      <c r="D1557" s="5" t="n">
        <v>-35</v>
      </c>
      <c r="E1557" s="13" t="n">
        <v>-0.0115</v>
      </c>
      <c r="F1557" s="7" t="n">
        <v>72360000000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아이로보틱스 (066430)</t>
        </is>
      </c>
      <c r="B1558" s="8" t="inlineStr">
        <is>
          <t>기타 전문 도매업</t>
        </is>
      </c>
      <c r="C1558" s="9" t="n">
        <v>1846</v>
      </c>
      <c r="D1558" s="10" t="n">
        <v>-103</v>
      </c>
      <c r="E1558" s="11" t="n">
        <v>-0.0528</v>
      </c>
      <c r="F1558" s="9" t="n">
        <v>72277316696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6500</v>
      </c>
      <c r="D1559" s="5" t="n">
        <v>-240</v>
      </c>
      <c r="E1559" s="13" t="n">
        <v>-0.0356</v>
      </c>
      <c r="F1559" s="7" t="n">
        <v>72211256000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삼익제약 (014950)</t>
        </is>
      </c>
      <c r="B1560" s="8" t="inlineStr">
        <is>
          <t>의약품 제조업</t>
        </is>
      </c>
      <c r="C1560" s="9" t="n">
        <v>7140</v>
      </c>
      <c r="D1560" s="10" t="n">
        <v>-380</v>
      </c>
      <c r="E1560" s="11" t="n">
        <v>-0.0505</v>
      </c>
      <c r="F1560" s="9" t="n">
        <v>72025378320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삐아 (451250)</t>
        </is>
      </c>
      <c r="B1561" t="inlineStr">
        <is>
          <t>기타 화학제품 제조업</t>
        </is>
      </c>
      <c r="C1561" s="7" t="n">
        <v>7040</v>
      </c>
      <c r="D1561" s="5" t="n">
        <v>-140</v>
      </c>
      <c r="E1561" s="13" t="n">
        <v>-0.0195</v>
      </c>
      <c r="F1561" s="7" t="n">
        <v>71990174080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엑세스바이오 (950130)</t>
        </is>
      </c>
      <c r="B1562" s="8" t="inlineStr">
        <is>
          <t>의료용품 및 기타 의약 관련제품 제조업</t>
        </is>
      </c>
      <c r="C1562" s="9" t="n">
        <v>2045</v>
      </c>
      <c r="D1562" s="10" t="n">
        <v>-115</v>
      </c>
      <c r="E1562" s="11" t="n">
        <v>-0.0532</v>
      </c>
      <c r="F1562" s="9" t="n">
        <v>71930490530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4710</v>
      </c>
      <c r="D1563" s="5" t="n">
        <v>-300</v>
      </c>
      <c r="E1563" s="13" t="n">
        <v>-0.0599</v>
      </c>
      <c r="F1563" s="7" t="n">
        <v>71929146510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엠게임 (058630)</t>
        </is>
      </c>
      <c r="B1564" s="8" t="inlineStr">
        <is>
          <t>소프트웨어 개발 및 공급업</t>
        </is>
      </c>
      <c r="C1564" s="9" t="n">
        <v>3830</v>
      </c>
      <c r="D1564" s="10" t="n">
        <v>-40</v>
      </c>
      <c r="E1564" s="11" t="n">
        <v>-0.0103</v>
      </c>
      <c r="F1564" s="9" t="n">
        <v>71898958420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자이글 (234920)</t>
        </is>
      </c>
      <c r="B1565" t="inlineStr">
        <is>
          <t>가정용 기기 제조업</t>
        </is>
      </c>
      <c r="C1565" s="7" t="n">
        <v>5310</v>
      </c>
      <c r="D1565" s="5" t="n">
        <v>0</v>
      </c>
      <c r="E1565" s="13" t="n">
        <v>0</v>
      </c>
      <c r="F1565" s="7" t="n">
        <v>71849132100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금호에이치티 (214330)</t>
        </is>
      </c>
      <c r="B1566" s="8" t="inlineStr">
        <is>
          <t>자동차 신품 부품 제조업</t>
        </is>
      </c>
      <c r="C1566" s="9" t="n">
        <v>6870</v>
      </c>
      <c r="D1566" s="10" t="n">
        <v>20</v>
      </c>
      <c r="E1566" s="11" t="n">
        <v>0.0029</v>
      </c>
      <c r="F1566" s="9" t="n">
        <v>71839102230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아이씨디 (040910)</t>
        </is>
      </c>
      <c r="B1567" t="inlineStr">
        <is>
          <t>특수 목적용 기계 제조업</t>
        </is>
      </c>
      <c r="C1567" s="7" t="n">
        <v>3950</v>
      </c>
      <c r="D1567" s="5" t="n">
        <v>-255</v>
      </c>
      <c r="E1567" s="13" t="n">
        <v>-0.06059999999999999</v>
      </c>
      <c r="F1567" s="7" t="n">
        <v>71788386250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나래나노텍 (137080)</t>
        </is>
      </c>
      <c r="B1568" s="8" t="inlineStr">
        <is>
          <t>특수 목적용 기계 제조업</t>
        </is>
      </c>
      <c r="C1568" s="9" t="n">
        <v>6700</v>
      </c>
      <c r="D1568" s="10" t="n">
        <v>90</v>
      </c>
      <c r="E1568" s="11" t="n">
        <v>0.0136</v>
      </c>
      <c r="F1568" s="9" t="n">
        <v>71756658300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티에스아이 (277880)</t>
        </is>
      </c>
      <c r="B1569" t="inlineStr">
        <is>
          <t>특수 목적용 기계 제조업</t>
        </is>
      </c>
      <c r="C1569" s="7" t="n">
        <v>3610</v>
      </c>
      <c r="D1569" s="5" t="n">
        <v>-195</v>
      </c>
      <c r="E1569" s="13" t="n">
        <v>-0.0512</v>
      </c>
      <c r="F1569" s="7" t="n">
        <v>71633995320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동일고무벨트 (163560)</t>
        </is>
      </c>
      <c r="B1570" s="8" t="inlineStr">
        <is>
          <t>고무제품 제조업</t>
        </is>
      </c>
      <c r="C1570" s="9" t="n">
        <v>5140</v>
      </c>
      <c r="D1570" s="10" t="n">
        <v>-220</v>
      </c>
      <c r="E1570" s="11" t="n">
        <v>-0.04099999999999999</v>
      </c>
      <c r="F1570" s="9" t="n">
        <v>71446000000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1424</v>
      </c>
      <c r="D1571" s="5" t="n">
        <v>-65</v>
      </c>
      <c r="E1571" s="13" t="n">
        <v>-0.0437</v>
      </c>
      <c r="F1571" s="7" t="n">
        <v>71443504000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1989</v>
      </c>
      <c r="D1572" s="10" t="n">
        <v>-16</v>
      </c>
      <c r="E1572" s="11" t="n">
        <v>-0.008</v>
      </c>
      <c r="F1572" s="9" t="n">
        <v>71408600640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덕우전자 (263600)</t>
        </is>
      </c>
      <c r="B1573" t="inlineStr">
        <is>
          <t>전자부품 제조업</t>
        </is>
      </c>
      <c r="C1573" s="7" t="n">
        <v>4480</v>
      </c>
      <c r="D1573" s="5" t="n">
        <v>-150</v>
      </c>
      <c r="E1573" s="13" t="n">
        <v>-0.03240000000000001</v>
      </c>
      <c r="F1573" s="7" t="n">
        <v>71367788800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딥커머스 (900110)</t>
        </is>
      </c>
      <c r="B1574" s="8" t="inlineStr">
        <is>
          <t>기타 금융업</t>
        </is>
      </c>
      <c r="C1574" s="9" t="n">
        <v>6450</v>
      </c>
      <c r="D1574" s="10" t="n">
        <v>-900</v>
      </c>
      <c r="E1574" s="11" t="n">
        <v>-0.1224</v>
      </c>
      <c r="F1574" s="9" t="n">
        <v>71351693100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종근당바이오 (063160)</t>
        </is>
      </c>
      <c r="B1575" t="inlineStr">
        <is>
          <t>의약품 제조업</t>
        </is>
      </c>
      <c r="C1575" s="7" t="n">
        <v>13000</v>
      </c>
      <c r="D1575" s="5" t="n">
        <v>-540</v>
      </c>
      <c r="E1575" s="13" t="n">
        <v>-0.0399</v>
      </c>
      <c r="F1575" s="7" t="n">
        <v>71317506000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동양파일 (228340)</t>
        </is>
      </c>
      <c r="B1576" s="8" t="inlineStr">
        <is>
          <t>시멘트, 석회, 플라스터 및 그 제품 제조업</t>
        </is>
      </c>
      <c r="C1576" s="9" t="n">
        <v>3565</v>
      </c>
      <c r="D1576" s="10" t="n">
        <v>-45</v>
      </c>
      <c r="E1576" s="11" t="n">
        <v>-0.0125</v>
      </c>
      <c r="F1576" s="9" t="n">
        <v>71300000000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큐에스아이 (066310)</t>
        </is>
      </c>
      <c r="B1577" t="inlineStr">
        <is>
          <t>반도체 제조업</t>
        </is>
      </c>
      <c r="C1577" s="7" t="n">
        <v>7690</v>
      </c>
      <c r="D1577" s="5" t="n">
        <v>-290</v>
      </c>
      <c r="E1577" s="13" t="n">
        <v>-0.0363</v>
      </c>
      <c r="F1577" s="7" t="n">
        <v>71298765490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4615</v>
      </c>
      <c r="D1578" s="10" t="n">
        <v>-80</v>
      </c>
      <c r="E1578" s="11" t="n">
        <v>-0.017</v>
      </c>
      <c r="F1578" s="9" t="n">
        <v>71268937350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엠엑스로보틱스 (007820)</t>
        </is>
      </c>
      <c r="B1579" t="inlineStr">
        <is>
          <t>일반 목적용 기계 제조업</t>
        </is>
      </c>
      <c r="C1579" s="7" t="n">
        <v>3050</v>
      </c>
      <c r="D1579" s="5" t="n">
        <v>-115</v>
      </c>
      <c r="E1579" s="13" t="n">
        <v>-0.0363</v>
      </c>
      <c r="F1579" s="7" t="n">
        <v>71136427950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시공테크 (020710)</t>
        </is>
      </c>
      <c r="B1580" s="8" t="inlineStr">
        <is>
          <t>전문디자인업</t>
        </is>
      </c>
      <c r="C1580" s="9" t="n">
        <v>3530</v>
      </c>
      <c r="D1580" s="10" t="n">
        <v>-40</v>
      </c>
      <c r="E1580" s="11" t="n">
        <v>-0.0112</v>
      </c>
      <c r="F1580" s="9" t="n">
        <v>70769334100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코렌텍 (104540)</t>
        </is>
      </c>
      <c r="B1581" t="inlineStr">
        <is>
          <t>의료용 기기 제조업</t>
        </is>
      </c>
      <c r="C1581" s="7" t="n">
        <v>5250</v>
      </c>
      <c r="D1581" s="5" t="n">
        <v>-120</v>
      </c>
      <c r="E1581" s="13" t="n">
        <v>-0.0223</v>
      </c>
      <c r="F1581" s="7" t="n">
        <v>70388902500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엠오티 (413390)</t>
        </is>
      </c>
      <c r="B1582" s="8" t="inlineStr">
        <is>
          <t>특수 목적용 기계 제조업</t>
        </is>
      </c>
      <c r="C1582" s="9" t="n">
        <v>6230</v>
      </c>
      <c r="D1582" s="10" t="n">
        <v>-390</v>
      </c>
      <c r="E1582" s="11" t="n">
        <v>-0.05889999999999999</v>
      </c>
      <c r="F1582" s="9" t="n">
        <v>70308789600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이녹스 (088390)</t>
        </is>
      </c>
      <c r="B1583" t="inlineStr">
        <is>
          <t>그외 기타 운송장비 제조업</t>
        </is>
      </c>
      <c r="C1583" s="7" t="n">
        <v>7490</v>
      </c>
      <c r="D1583" s="5" t="n">
        <v>-270</v>
      </c>
      <c r="E1583" s="13" t="n">
        <v>-0.0348</v>
      </c>
      <c r="F1583" s="7" t="n">
        <v>70299971560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남화토건 (091590)</t>
        </is>
      </c>
      <c r="B1584" s="8" t="inlineStr">
        <is>
          <t>건물 건설업</t>
        </is>
      </c>
      <c r="C1584" s="9" t="n">
        <v>5970</v>
      </c>
      <c r="D1584" s="10" t="n">
        <v>-300</v>
      </c>
      <c r="E1584" s="11" t="n">
        <v>-0.0478</v>
      </c>
      <c r="F1584" s="9" t="n">
        <v>70087800000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지엠비코리아 (013870)</t>
        </is>
      </c>
      <c r="B1585" t="inlineStr">
        <is>
          <t>자동차 신품 부품 제조업</t>
        </is>
      </c>
      <c r="C1585" s="7" t="n">
        <v>3660</v>
      </c>
      <c r="D1585" s="5" t="n">
        <v>-65</v>
      </c>
      <c r="E1585" s="13" t="n">
        <v>-0.0174</v>
      </c>
      <c r="F1585" s="7" t="n">
        <v>69804544800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이상네트웍스 (080010)</t>
        </is>
      </c>
      <c r="B1586" s="8" t="inlineStr">
        <is>
          <t>상품 중개업</t>
        </is>
      </c>
      <c r="C1586" s="9" t="n">
        <v>7090</v>
      </c>
      <c r="D1586" s="10" t="n">
        <v>-170</v>
      </c>
      <c r="E1586" s="11" t="n">
        <v>-0.0234</v>
      </c>
      <c r="F1586" s="9" t="n">
        <v>69730653390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드림어스컴퍼니 (060570)</t>
        </is>
      </c>
      <c r="B1587" t="inlineStr">
        <is>
          <t>영상·오디오물 제공 서비스업</t>
        </is>
      </c>
      <c r="C1587" s="7" t="n">
        <v>4695</v>
      </c>
      <c r="D1587" s="5" t="n">
        <v>-105</v>
      </c>
      <c r="E1587" s="13" t="n">
        <v>-0.0219</v>
      </c>
      <c r="F1587" s="7" t="n">
        <v>69581374230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신일전자 (002700)</t>
        </is>
      </c>
      <c r="B1588" s="8" t="inlineStr">
        <is>
          <t>기계장비 및 관련 물품 도매업</t>
        </is>
      </c>
      <c r="C1588" s="9" t="n">
        <v>1015</v>
      </c>
      <c r="D1588" s="10" t="n">
        <v>0</v>
      </c>
      <c r="E1588" s="11" t="n">
        <v>0</v>
      </c>
      <c r="F1588" s="9" t="n">
        <v>69575733815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아이티센엔텍 (010280)</t>
        </is>
      </c>
      <c r="B1589" t="inlineStr">
        <is>
          <t>컴퓨터 프로그래밍, 시스템 통합 및 관리업</t>
        </is>
      </c>
      <c r="C1589" s="7" t="n">
        <v>5340</v>
      </c>
      <c r="D1589" s="5" t="n">
        <v>-140</v>
      </c>
      <c r="E1589" s="13" t="n">
        <v>-0.0255</v>
      </c>
      <c r="F1589" s="7" t="n">
        <v>69552202380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한국내화 (010040)</t>
        </is>
      </c>
      <c r="B1590" s="8" t="inlineStr">
        <is>
          <t>내화, 비내화 요업제품 제조업</t>
        </is>
      </c>
      <c r="C1590" s="9" t="n">
        <v>1691</v>
      </c>
      <c r="D1590" s="10" t="n">
        <v>17</v>
      </c>
      <c r="E1590" s="11" t="n">
        <v>0.0102</v>
      </c>
      <c r="F1590" s="9" t="n">
        <v>69444401842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아이디피 (332370)</t>
        </is>
      </c>
      <c r="B1591" t="inlineStr">
        <is>
          <t>컴퓨터 및 주변장치 제조업</t>
        </is>
      </c>
      <c r="C1591" s="7" t="n">
        <v>5230</v>
      </c>
      <c r="D1591" s="5" t="n">
        <v>-10</v>
      </c>
      <c r="E1591" s="13" t="n">
        <v>-0.0019</v>
      </c>
      <c r="F1591" s="7" t="n">
        <v>69421586980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애드바이오텍 (179530)</t>
        </is>
      </c>
      <c r="B1592" s="8" t="inlineStr">
        <is>
          <t>의약품 제조업</t>
        </is>
      </c>
      <c r="C1592" s="9" t="n">
        <v>2230</v>
      </c>
      <c r="D1592" s="10" t="n">
        <v>5</v>
      </c>
      <c r="E1592" s="11" t="n">
        <v>0.0022</v>
      </c>
      <c r="F1592" s="9" t="n">
        <v>69406341600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새빗켐 (107600)</t>
        </is>
      </c>
      <c r="B1593" t="inlineStr">
        <is>
          <t>기타 화학제품 제조업</t>
        </is>
      </c>
      <c r="C1593" s="7" t="n">
        <v>12270</v>
      </c>
      <c r="D1593" s="5" t="n">
        <v>-1030</v>
      </c>
      <c r="E1593" s="13" t="n">
        <v>-0.0774</v>
      </c>
      <c r="F1593" s="7" t="n">
        <v>69326162580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2770</v>
      </c>
      <c r="D1594" s="10" t="n">
        <v>-35</v>
      </c>
      <c r="E1594" s="11" t="n">
        <v>-0.0125</v>
      </c>
      <c r="F1594" s="9" t="n">
        <v>69250000000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NH프라임리츠 (338100)</t>
        </is>
      </c>
      <c r="B1595" t="inlineStr">
        <is>
          <t>부동산 임대 및 공급업</t>
        </is>
      </c>
      <c r="C1595" s="7" t="n">
        <v>3710</v>
      </c>
      <c r="D1595" s="5" t="n">
        <v>-5</v>
      </c>
      <c r="E1595" s="13" t="n">
        <v>-0.0013</v>
      </c>
      <c r="F1595" s="7" t="n">
        <v>69228600000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일성건설 (013360)</t>
        </is>
      </c>
      <c r="B1596" s="8" t="inlineStr">
        <is>
          <t>토목 건설업</t>
        </is>
      </c>
      <c r="C1596" s="9" t="n">
        <v>1280</v>
      </c>
      <c r="D1596" s="10" t="n">
        <v>-16</v>
      </c>
      <c r="E1596" s="11" t="n">
        <v>-0.0123</v>
      </c>
      <c r="F1596" s="9" t="n">
        <v>69151846400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유한양행우 (000105)</t>
        </is>
      </c>
      <c r="B1597" t="inlineStr">
        <is>
          <t>미분류</t>
        </is>
      </c>
      <c r="C1597" s="7" t="n">
        <v>60100</v>
      </c>
      <c r="D1597" s="5" t="n">
        <v>-2200</v>
      </c>
      <c r="E1597" s="13" t="n">
        <v>-0.0353</v>
      </c>
      <c r="F1597" s="7" t="n">
        <v>69015234000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크리스에프앤씨 (110790)</t>
        </is>
      </c>
      <c r="B1598" s="8" t="inlineStr">
        <is>
          <t>봉제의복 제조업</t>
        </is>
      </c>
      <c r="C1598" s="9" t="n">
        <v>2945</v>
      </c>
      <c r="D1598" s="10" t="n">
        <v>-50</v>
      </c>
      <c r="E1598" s="11" t="n">
        <v>-0.0167</v>
      </c>
      <c r="F1598" s="9" t="n">
        <v>69004177200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4830</v>
      </c>
      <c r="D1599" s="5" t="n">
        <v>-220</v>
      </c>
      <c r="E1599" s="13" t="n">
        <v>-0.0436</v>
      </c>
      <c r="F1599" s="7" t="n">
        <v>68922820050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데이타솔루션 (263800)</t>
        </is>
      </c>
      <c r="B1600" s="8" t="inlineStr">
        <is>
          <t>기계장비 및 관련 물품 도매업</t>
        </is>
      </c>
      <c r="C1600" s="9" t="n">
        <v>4245</v>
      </c>
      <c r="D1600" s="10" t="n">
        <v>-90</v>
      </c>
      <c r="E1600" s="11" t="n">
        <v>-0.0208</v>
      </c>
      <c r="F1600" s="9" t="n">
        <v>68876738100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2115</v>
      </c>
      <c r="D1601" s="5" t="n">
        <v>-55</v>
      </c>
      <c r="E1601" s="13" t="n">
        <v>-0.0253</v>
      </c>
      <c r="F1601" s="7" t="n">
        <v>68874932700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엔브이에이치코리아 (067570)</t>
        </is>
      </c>
      <c r="B1602" s="8" t="inlineStr">
        <is>
          <t>자동차 신품 부품 제조업</t>
        </is>
      </c>
      <c r="C1602" s="9" t="n">
        <v>1633</v>
      </c>
      <c r="D1602" s="10" t="n">
        <v>-11</v>
      </c>
      <c r="E1602" s="11" t="n">
        <v>-0.0067</v>
      </c>
      <c r="F1602" s="9" t="n">
        <v>68863610000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피제이메탈 (128660)</t>
        </is>
      </c>
      <c r="B1603" t="inlineStr">
        <is>
          <t>1차 비철금속 제조업</t>
        </is>
      </c>
      <c r="C1603" s="7" t="n">
        <v>2775</v>
      </c>
      <c r="D1603" s="5" t="n">
        <v>-50</v>
      </c>
      <c r="E1603" s="13" t="n">
        <v>-0.0177</v>
      </c>
      <c r="F1603" s="7" t="n">
        <v>68829348975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APS (054620)</t>
        </is>
      </c>
      <c r="B1604" s="8" t="inlineStr">
        <is>
          <t>기타 금융업</t>
        </is>
      </c>
      <c r="C1604" s="9" t="n">
        <v>3740</v>
      </c>
      <c r="D1604" s="10" t="n">
        <v>-125</v>
      </c>
      <c r="E1604" s="11" t="n">
        <v>-0.0323</v>
      </c>
      <c r="F1604" s="9" t="n">
        <v>68794386540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일동홀딩스 (000230)</t>
        </is>
      </c>
      <c r="B1605" t="inlineStr">
        <is>
          <t>의약품 제조업</t>
        </is>
      </c>
      <c r="C1605" s="7" t="n">
        <v>5960</v>
      </c>
      <c r="D1605" s="5" t="n">
        <v>-130</v>
      </c>
      <c r="E1605" s="13" t="n">
        <v>-0.0213</v>
      </c>
      <c r="F1605" s="7" t="n">
        <v>68780784000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와이엠씨 (155650)</t>
        </is>
      </c>
      <c r="B1606" s="8" t="inlineStr">
        <is>
          <t>전자부품 제조업</t>
        </is>
      </c>
      <c r="C1606" s="9" t="n">
        <v>3615</v>
      </c>
      <c r="D1606" s="10" t="n">
        <v>-185</v>
      </c>
      <c r="E1606" s="11" t="n">
        <v>-0.0487</v>
      </c>
      <c r="F1606" s="9" t="n">
        <v>68592304170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한일단조 (024740)</t>
        </is>
      </c>
      <c r="B1607" t="inlineStr">
        <is>
          <t>자동차 신품 부품 제조업</t>
        </is>
      </c>
      <c r="C1607" s="7" t="n">
        <v>2085</v>
      </c>
      <c r="D1607" s="5" t="n">
        <v>-5</v>
      </c>
      <c r="E1607" s="13" t="n">
        <v>-0.0024</v>
      </c>
      <c r="F1607" s="7" t="n">
        <v>68590347165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SBI인베스트먼트 (019550)</t>
        </is>
      </c>
      <c r="B1608" s="8" t="inlineStr">
        <is>
          <t>신탁업 및 집합투자업</t>
        </is>
      </c>
      <c r="C1608" s="9" t="n">
        <v>850</v>
      </c>
      <c r="D1608" s="10" t="n">
        <v>-20</v>
      </c>
      <c r="E1608" s="11" t="n">
        <v>-0.023</v>
      </c>
      <c r="F1608" s="9" t="n">
        <v>68478527900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에이텍 (045660)</t>
        </is>
      </c>
      <c r="B1609" t="inlineStr">
        <is>
          <t>일반 목적용 기계 제조업</t>
        </is>
      </c>
      <c r="C1609" s="7" t="n">
        <v>8290</v>
      </c>
      <c r="D1609" s="5" t="n">
        <v>-200</v>
      </c>
      <c r="E1609" s="13" t="n">
        <v>-0.0236</v>
      </c>
      <c r="F1609" s="7" t="n">
        <v>68475400000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엠엑스온 (347890)</t>
        </is>
      </c>
      <c r="B1610" s="8" t="inlineStr">
        <is>
          <t>측정, 시험, 항해, 제어 및 기타 정밀기기 제조업; 광학기기 제외</t>
        </is>
      </c>
      <c r="C1610" s="9" t="n">
        <v>4015</v>
      </c>
      <c r="D1610" s="10" t="n">
        <v>-205</v>
      </c>
      <c r="E1610" s="11" t="n">
        <v>-0.0486</v>
      </c>
      <c r="F1610" s="9" t="n">
        <v>68308014060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10700</v>
      </c>
      <c r="D1611" s="5" t="n">
        <v>-230</v>
      </c>
      <c r="E1611" s="13" t="n">
        <v>-0.021</v>
      </c>
      <c r="F1611" s="7" t="n">
        <v>68278540400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내츄럴엔도텍 (168330)</t>
        </is>
      </c>
      <c r="B1612" s="8" t="inlineStr">
        <is>
          <t>자연과학 및 공학 연구개발업</t>
        </is>
      </c>
      <c r="C1612" s="9" t="n">
        <v>2150</v>
      </c>
      <c r="D1612" s="10" t="n">
        <v>-55</v>
      </c>
      <c r="E1612" s="11" t="n">
        <v>-0.0249</v>
      </c>
      <c r="F1612" s="9" t="n">
        <v>68273035000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지니너스 (389030)</t>
        </is>
      </c>
      <c r="B1613" t="inlineStr">
        <is>
          <t>자연과학 및 공학 연구개발업</t>
        </is>
      </c>
      <c r="C1613" s="7" t="n">
        <v>1732</v>
      </c>
      <c r="D1613" s="5" t="n">
        <v>-108</v>
      </c>
      <c r="E1613" s="13" t="n">
        <v>-0.0587</v>
      </c>
      <c r="F1613" s="7" t="n">
        <v>68227413372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6490</v>
      </c>
      <c r="D1614" s="10" t="n">
        <v>-190</v>
      </c>
      <c r="E1614" s="11" t="n">
        <v>-0.0284</v>
      </c>
      <c r="F1614" s="9" t="n">
        <v>67939857590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씨티씨바이오 (060590)</t>
        </is>
      </c>
      <c r="B1615" t="inlineStr">
        <is>
          <t>의약품 제조업</t>
        </is>
      </c>
      <c r="C1615" s="7" t="n">
        <v>2805</v>
      </c>
      <c r="D1615" s="5" t="n">
        <v>-135</v>
      </c>
      <c r="E1615" s="13" t="n">
        <v>-0.0459</v>
      </c>
      <c r="F1615" s="7" t="n">
        <v>67827761100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기가레인 (049080)</t>
        </is>
      </c>
      <c r="B1616" s="8" t="inlineStr">
        <is>
          <t>전자부품 제조업</t>
        </is>
      </c>
      <c r="C1616" s="9" t="n">
        <v>7990</v>
      </c>
      <c r="D1616" s="10" t="n">
        <v>-360</v>
      </c>
      <c r="E1616" s="11" t="n">
        <v>-0.0431</v>
      </c>
      <c r="F1616" s="9" t="n">
        <v>67821788660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대림바스 (005750)</t>
        </is>
      </c>
      <c r="B1617" t="inlineStr">
        <is>
          <t>내화, 비내화 요업제품 제조업</t>
        </is>
      </c>
      <c r="C1617" s="7" t="n">
        <v>4080</v>
      </c>
      <c r="D1617" s="5" t="n">
        <v>-90</v>
      </c>
      <c r="E1617" s="13" t="n">
        <v>-0.0216</v>
      </c>
      <c r="F1617" s="7" t="n">
        <v>67696339200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페이퍼코리아 (001020)</t>
        </is>
      </c>
      <c r="B1618" s="8" t="inlineStr">
        <is>
          <t>펄프, 종이 및 판지 제조업</t>
        </is>
      </c>
      <c r="C1618" s="9" t="n">
        <v>1901</v>
      </c>
      <c r="D1618" s="10" t="n">
        <v>-6</v>
      </c>
      <c r="E1618" s="11" t="n">
        <v>-0.0031</v>
      </c>
      <c r="F1618" s="9" t="n">
        <v>67669254462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제닉스로보틱스 (381620)</t>
        </is>
      </c>
      <c r="B1619" t="inlineStr">
        <is>
          <t>특수 목적용 기계 제조업</t>
        </is>
      </c>
      <c r="C1619" s="7" t="n">
        <v>5150</v>
      </c>
      <c r="D1619" s="5" t="n">
        <v>-260</v>
      </c>
      <c r="E1619" s="13" t="n">
        <v>-0.0481</v>
      </c>
      <c r="F1619" s="7" t="n">
        <v>67557288000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이노메트리 (302430)</t>
        </is>
      </c>
      <c r="B1620" s="8" t="inlineStr">
        <is>
          <t>특수 목적용 기계 제조업</t>
        </is>
      </c>
      <c r="C1620" s="9" t="n">
        <v>6890</v>
      </c>
      <c r="D1620" s="10" t="n">
        <v>-390</v>
      </c>
      <c r="E1620" s="11" t="n">
        <v>-0.0536</v>
      </c>
      <c r="F1620" s="9" t="n">
        <v>67544103120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6420</v>
      </c>
      <c r="D1621" s="5" t="n">
        <v>-340</v>
      </c>
      <c r="E1621" s="13" t="n">
        <v>-0.0503</v>
      </c>
      <c r="F1621" s="7" t="n">
        <v>67526208420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셀리드 (299660)</t>
        </is>
      </c>
      <c r="B1622" s="8" t="inlineStr">
        <is>
          <t>자연과학 및 공학 연구개발업</t>
        </is>
      </c>
      <c r="C1622" s="9" t="n">
        <v>2280</v>
      </c>
      <c r="D1622" s="10" t="n">
        <v>-115</v>
      </c>
      <c r="E1622" s="11" t="n">
        <v>-0.048</v>
      </c>
      <c r="F1622" s="9" t="n">
        <v>67266787560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바이오스마트 (038460)</t>
        </is>
      </c>
      <c r="B1623" t="inlineStr">
        <is>
          <t>전자부품 제조업</t>
        </is>
      </c>
      <c r="C1623" s="7" t="n">
        <v>2660</v>
      </c>
      <c r="D1623" s="5" t="n">
        <v>-80</v>
      </c>
      <c r="E1623" s="13" t="n">
        <v>-0.0292</v>
      </c>
      <c r="F1623" s="7" t="n">
        <v>67230281720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1777</v>
      </c>
      <c r="D1624" s="10" t="n">
        <v>-33</v>
      </c>
      <c r="E1624" s="11" t="n">
        <v>-0.0182</v>
      </c>
      <c r="F1624" s="9" t="n">
        <v>67189873342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세원물산 (024830)</t>
        </is>
      </c>
      <c r="B1625" t="inlineStr">
        <is>
          <t>자동차 신품 부품 제조업</t>
        </is>
      </c>
      <c r="C1625" s="7" t="n">
        <v>8040</v>
      </c>
      <c r="D1625" s="5" t="n">
        <v>-70</v>
      </c>
      <c r="E1625" s="13" t="n">
        <v>-0.0086</v>
      </c>
      <c r="F1625" s="7" t="n">
        <v>67134000000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24250</v>
      </c>
      <c r="D1626" s="10" t="n">
        <v>-1150</v>
      </c>
      <c r="E1626" s="11" t="n">
        <v>-0.0453</v>
      </c>
      <c r="F1626" s="9" t="n">
        <v>67120605000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잉크테크 (049550)</t>
        </is>
      </c>
      <c r="B1627" t="inlineStr">
        <is>
          <t>기타 화학제품 제조업</t>
        </is>
      </c>
      <c r="C1627" s="7" t="n">
        <v>3420</v>
      </c>
      <c r="D1627" s="5" t="n">
        <v>-25</v>
      </c>
      <c r="E1627" s="13" t="n">
        <v>-0.0073</v>
      </c>
      <c r="F1627" s="7" t="n">
        <v>67053467340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제일연마 (001560)</t>
        </is>
      </c>
      <c r="B1628" s="8" t="inlineStr">
        <is>
          <t>기타 비금속 광물제품 제조업</t>
        </is>
      </c>
      <c r="C1628" s="9" t="n">
        <v>8820</v>
      </c>
      <c r="D1628" s="10" t="n">
        <v>-170</v>
      </c>
      <c r="E1628" s="11" t="n">
        <v>-0.0189</v>
      </c>
      <c r="F1628" s="9" t="n">
        <v>67032000000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26800</v>
      </c>
      <c r="D1629" s="5" t="n">
        <v>-600</v>
      </c>
      <c r="E1629" s="13" t="n">
        <v>-0.0219</v>
      </c>
      <c r="F1629" s="7" t="n">
        <v>66999222800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제이스로보틱스 (090470)</t>
        </is>
      </c>
      <c r="B1630" s="8" t="inlineStr">
        <is>
          <t>특수 목적용 기계 제조업</t>
        </is>
      </c>
      <c r="C1630" s="9" t="n">
        <v>3825</v>
      </c>
      <c r="D1630" s="10" t="n">
        <v>-95</v>
      </c>
      <c r="E1630" s="11" t="n">
        <v>-0.0242</v>
      </c>
      <c r="F1630" s="9" t="n">
        <v>66847972050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한국컴퓨터 (054040)</t>
        </is>
      </c>
      <c r="B1631" t="inlineStr">
        <is>
          <t>전자부품 제조업</t>
        </is>
      </c>
      <c r="C1631" s="7" t="n">
        <v>4150</v>
      </c>
      <c r="D1631" s="5" t="n">
        <v>-55</v>
      </c>
      <c r="E1631" s="13" t="n">
        <v>-0.0131</v>
      </c>
      <c r="F1631" s="7" t="n">
        <v>66695853500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CG인바이츠 (083790)</t>
        </is>
      </c>
      <c r="B1632" s="8" t="inlineStr">
        <is>
          <t>자연과학 및 공학 연구개발업</t>
        </is>
      </c>
      <c r="C1632" s="9" t="n">
        <v>867</v>
      </c>
      <c r="D1632" s="10" t="n">
        <v>-36</v>
      </c>
      <c r="E1632" s="11" t="n">
        <v>-0.0399</v>
      </c>
      <c r="F1632" s="9" t="n">
        <v>66667255794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DSR (155660)</t>
        </is>
      </c>
      <c r="B1633" t="inlineStr">
        <is>
          <t>1차 비철금속 제조업</t>
        </is>
      </c>
      <c r="C1633" s="7" t="n">
        <v>4160</v>
      </c>
      <c r="D1633" s="5" t="n">
        <v>-70</v>
      </c>
      <c r="E1633" s="13" t="n">
        <v>-0.0165</v>
      </c>
      <c r="F1633" s="7" t="n">
        <v>66560000000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현대에이치티 (039010)</t>
        </is>
      </c>
      <c r="B1634" s="8" t="inlineStr">
        <is>
          <t>통신 및 방송 장비 제조업</t>
        </is>
      </c>
      <c r="C1634" s="9" t="n">
        <v>7710</v>
      </c>
      <c r="D1634" s="10" t="n">
        <v>-260</v>
      </c>
      <c r="E1634" s="11" t="n">
        <v>-0.0326</v>
      </c>
      <c r="F1634" s="9" t="n">
        <v>66498750000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다스코 (058730)</t>
        </is>
      </c>
      <c r="B1635" t="inlineStr">
        <is>
          <t>구조용 금속제품, 탱크 및 증기발생기 제조업</t>
        </is>
      </c>
      <c r="C1635" s="7" t="n">
        <v>3280</v>
      </c>
      <c r="D1635" s="5" t="n">
        <v>-95</v>
      </c>
      <c r="E1635" s="13" t="n">
        <v>-0.0281</v>
      </c>
      <c r="F1635" s="7" t="n">
        <v>66424103280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휴마시스 (205470)</t>
        </is>
      </c>
      <c r="B1636" s="8" t="inlineStr">
        <is>
          <t>의료용품 및 기타 의약 관련제품 제조업</t>
        </is>
      </c>
      <c r="C1636" s="9" t="n">
        <v>2690</v>
      </c>
      <c r="D1636" s="10" t="n">
        <v>-145</v>
      </c>
      <c r="E1636" s="11" t="n">
        <v>-0.05110000000000001</v>
      </c>
      <c r="F1636" s="9" t="n">
        <v>66375752690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5480</v>
      </c>
      <c r="D1637" s="5" t="n">
        <v>-140</v>
      </c>
      <c r="E1637" s="13" t="n">
        <v>-0.0249</v>
      </c>
      <c r="F1637" s="7" t="n">
        <v>66336200080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6030</v>
      </c>
      <c r="D1638" s="10" t="n">
        <v>60</v>
      </c>
      <c r="E1638" s="11" t="n">
        <v>0.0101</v>
      </c>
      <c r="F1638" s="9" t="n">
        <v>66306597570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HLB파나진 (046210)</t>
        </is>
      </c>
      <c r="B1639" t="inlineStr">
        <is>
          <t>의료용품 및 기타 의약 관련제품 제조업</t>
        </is>
      </c>
      <c r="C1639" s="7" t="n">
        <v>1452</v>
      </c>
      <c r="D1639" s="5" t="n">
        <v>42</v>
      </c>
      <c r="E1639" s="13" t="n">
        <v>0.0298</v>
      </c>
      <c r="F1639" s="7" t="n">
        <v>66106597920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선도전기 (007610)</t>
        </is>
      </c>
      <c r="B1640" s="8" t="inlineStr">
        <is>
          <t>전동기, 발전기 및 전기 변환 · 공급 · 제어 장치 제조업</t>
        </is>
      </c>
      <c r="C1640" s="9" t="n">
        <v>3670</v>
      </c>
      <c r="D1640" s="10" t="n">
        <v>-205</v>
      </c>
      <c r="E1640" s="11" t="n">
        <v>-0.0529</v>
      </c>
      <c r="F1640" s="9" t="n">
        <v>66060000000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유신 (054930)</t>
        </is>
      </c>
      <c r="B1641" t="inlineStr">
        <is>
          <t>건축기술, 엔지니어링 및 관련 기술 서비스업</t>
        </is>
      </c>
      <c r="C1641" s="7" t="n">
        <v>22000</v>
      </c>
      <c r="D1641" s="5" t="n">
        <v>-650</v>
      </c>
      <c r="E1641" s="13" t="n">
        <v>-0.0287</v>
      </c>
      <c r="F1641" s="7" t="n">
        <v>66000000000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남화산업 (111710)</t>
        </is>
      </c>
      <c r="B1642" s="8" t="inlineStr">
        <is>
          <t>스포츠 서비스업</t>
        </is>
      </c>
      <c r="C1642" s="9" t="n">
        <v>3205</v>
      </c>
      <c r="D1642" s="10" t="n">
        <v>30</v>
      </c>
      <c r="E1642" s="11" t="n">
        <v>0.009399999999999999</v>
      </c>
      <c r="F1642" s="9" t="n">
        <v>65984540000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동일금속 (109860)</t>
        </is>
      </c>
      <c r="B1643" t="inlineStr">
        <is>
          <t>금속 주조업</t>
        </is>
      </c>
      <c r="C1643" s="7" t="n">
        <v>7250</v>
      </c>
      <c r="D1643" s="5" t="n">
        <v>-120</v>
      </c>
      <c r="E1643" s="13" t="n">
        <v>-0.0163</v>
      </c>
      <c r="F1643" s="7" t="n">
        <v>65975000000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대륙제관 (004780)</t>
        </is>
      </c>
      <c r="B1644" s="8" t="inlineStr">
        <is>
          <t>기타 금속 가공제품 제조업</t>
        </is>
      </c>
      <c r="C1644" s="9" t="n">
        <v>4145</v>
      </c>
      <c r="D1644" s="10" t="n">
        <v>-45</v>
      </c>
      <c r="E1644" s="11" t="n">
        <v>-0.0107</v>
      </c>
      <c r="F1644" s="9" t="n">
        <v>65918759855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옵티팜 (153710)</t>
        </is>
      </c>
      <c r="B1645" t="inlineStr">
        <is>
          <t>의료용품 및 기타 의약 관련제품 제조업</t>
        </is>
      </c>
      <c r="C1645" s="7" t="n">
        <v>4480</v>
      </c>
      <c r="D1645" s="5" t="n">
        <v>-65</v>
      </c>
      <c r="E1645" s="13" t="n">
        <v>-0.0143</v>
      </c>
      <c r="F1645" s="7" t="n">
        <v>65721411840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한울반도체 (320000)</t>
        </is>
      </c>
      <c r="B1646" s="8" t="inlineStr">
        <is>
          <t>특수 목적용 기계 제조업</t>
        </is>
      </c>
      <c r="C1646" s="9" t="n">
        <v>9500</v>
      </c>
      <c r="D1646" s="10" t="n">
        <v>-490</v>
      </c>
      <c r="E1646" s="11" t="n">
        <v>-0.049</v>
      </c>
      <c r="F1646" s="9" t="n">
        <v>65679865000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씨케이솔루션 (480370)</t>
        </is>
      </c>
      <c r="B1647" t="inlineStr">
        <is>
          <t>일반 목적용 기계 제조업</t>
        </is>
      </c>
      <c r="C1647" s="7" t="n">
        <v>2020</v>
      </c>
      <c r="D1647" s="5" t="n">
        <v>0</v>
      </c>
      <c r="E1647" s="13" t="n">
        <v>0</v>
      </c>
      <c r="F1647" s="7" t="n">
        <v>65612444160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4310</v>
      </c>
      <c r="D1648" s="10" t="n">
        <v>-90</v>
      </c>
      <c r="E1648" s="11" t="n">
        <v>-0.0205</v>
      </c>
      <c r="F1648" s="9" t="n">
        <v>65384855000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3S (060310)</t>
        </is>
      </c>
      <c r="B1649" t="inlineStr">
        <is>
          <t>측정, 시험, 항해, 제어 및 기타 정밀기기 제조업; 광학기기 제외</t>
        </is>
      </c>
      <c r="C1649" s="7" t="n">
        <v>1232</v>
      </c>
      <c r="D1649" s="5" t="n">
        <v>-21</v>
      </c>
      <c r="E1649" s="13" t="n">
        <v>-0.0168</v>
      </c>
      <c r="F1649" s="7" t="n">
        <v>65368737280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레이 (228670)</t>
        </is>
      </c>
      <c r="B1650" s="8" t="inlineStr">
        <is>
          <t>의료용 기기 제조업</t>
        </is>
      </c>
      <c r="C1650" s="9" t="n">
        <v>4175</v>
      </c>
      <c r="D1650" s="10" t="n">
        <v>-105</v>
      </c>
      <c r="E1650" s="11" t="n">
        <v>-0.0245</v>
      </c>
      <c r="F1650" s="9" t="n">
        <v>65297087675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주성코퍼레이션 (109070)</t>
        </is>
      </c>
      <c r="B1651" t="inlineStr">
        <is>
          <t>통신 및 방송 장비 제조업</t>
        </is>
      </c>
      <c r="C1651" s="7" t="n">
        <v>6170</v>
      </c>
      <c r="D1651" s="5" t="n">
        <v>-660</v>
      </c>
      <c r="E1651" s="13" t="n">
        <v>-0.09660000000000001</v>
      </c>
      <c r="F1651" s="7" t="n">
        <v>65167823820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아이엠티 (451220)</t>
        </is>
      </c>
      <c r="B1652" s="8" t="inlineStr">
        <is>
          <t>특수 목적용 기계 제조업</t>
        </is>
      </c>
      <c r="C1652" s="9" t="n">
        <v>8240</v>
      </c>
      <c r="D1652" s="10" t="n">
        <v>-430</v>
      </c>
      <c r="E1652" s="11" t="n">
        <v>-0.0496</v>
      </c>
      <c r="F1652" s="9" t="n">
        <v>64886794640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화천기계 (010660)</t>
        </is>
      </c>
      <c r="B1653" t="inlineStr">
        <is>
          <t>특수 목적용 기계 제조업</t>
        </is>
      </c>
      <c r="C1653" s="7" t="n">
        <v>2935</v>
      </c>
      <c r="D1653" s="5" t="n">
        <v>-15</v>
      </c>
      <c r="E1653" s="13" t="n">
        <v>-0.0051</v>
      </c>
      <c r="F1653" s="7" t="n">
        <v>64570000000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풍원정밀 (371950)</t>
        </is>
      </c>
      <c r="B1654" s="8" t="inlineStr">
        <is>
          <t>전자부품 제조업</t>
        </is>
      </c>
      <c r="C1654" s="9" t="n">
        <v>2740</v>
      </c>
      <c r="D1654" s="10" t="n">
        <v>-210</v>
      </c>
      <c r="E1654" s="11" t="n">
        <v>-0.0712</v>
      </c>
      <c r="F1654" s="9" t="n">
        <v>64568127400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5070</v>
      </c>
      <c r="D1655" s="5" t="n">
        <v>-180</v>
      </c>
      <c r="E1655" s="13" t="n">
        <v>-0.0343</v>
      </c>
      <c r="F1655" s="7" t="n">
        <v>64550971290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일지테크 (019540)</t>
        </is>
      </c>
      <c r="B1656" s="8" t="inlineStr">
        <is>
          <t>자동차 신품 부품 제조업</t>
        </is>
      </c>
      <c r="C1656" s="9" t="n">
        <v>4775</v>
      </c>
      <c r="D1656" s="10" t="n">
        <v>-170</v>
      </c>
      <c r="E1656" s="11" t="n">
        <v>-0.0344</v>
      </c>
      <c r="F1656" s="9" t="n">
        <v>64526962500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한국특강 (007280)</t>
        </is>
      </c>
      <c r="B1657" t="inlineStr">
        <is>
          <t>1차 철강 제조업</t>
        </is>
      </c>
      <c r="C1657" s="7" t="n">
        <v>2250</v>
      </c>
      <c r="D1657" s="5" t="n">
        <v>-45</v>
      </c>
      <c r="E1657" s="13" t="n">
        <v>-0.0196</v>
      </c>
      <c r="F1657" s="7" t="n">
        <v>64454715000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하이스틸 (071090)</t>
        </is>
      </c>
      <c r="B1658" s="8" t="inlineStr">
        <is>
          <t>1차 철강 제조업</t>
        </is>
      </c>
      <c r="C1658" s="9" t="n">
        <v>3190</v>
      </c>
      <c r="D1658" s="10" t="n">
        <v>-50</v>
      </c>
      <c r="E1658" s="11" t="n">
        <v>-0.0154</v>
      </c>
      <c r="F1658" s="9" t="n">
        <v>64410792490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10060</v>
      </c>
      <c r="D1659" s="5" t="n">
        <v>-330</v>
      </c>
      <c r="E1659" s="13" t="n">
        <v>-0.0318</v>
      </c>
      <c r="F1659" s="7" t="n">
        <v>64350802000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성창기업지주 (000180)</t>
        </is>
      </c>
      <c r="B1660" s="8" t="inlineStr">
        <is>
          <t>회사 본부 및 경영 컨설팅 서비스업</t>
        </is>
      </c>
      <c r="C1660" s="9" t="n">
        <v>4605</v>
      </c>
      <c r="D1660" s="10" t="n">
        <v>-150</v>
      </c>
      <c r="E1660" s="11" t="n">
        <v>-0.0315</v>
      </c>
      <c r="F1660" s="9" t="n">
        <v>64241223600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웅진씽크빅 (095720)</t>
        </is>
      </c>
      <c r="B1661" t="inlineStr">
        <is>
          <t>초등 교육기관</t>
        </is>
      </c>
      <c r="C1661" s="7" t="n">
        <v>1130</v>
      </c>
      <c r="D1661" s="5" t="n">
        <v>-61</v>
      </c>
      <c r="E1661" s="13" t="n">
        <v>-0.0512</v>
      </c>
      <c r="F1661" s="7" t="n">
        <v>64214606050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레몬 (294140)</t>
        </is>
      </c>
      <c r="B1662" s="8" t="inlineStr">
        <is>
          <t>화학섬유 제조업</t>
        </is>
      </c>
      <c r="C1662" s="9" t="n">
        <v>2575</v>
      </c>
      <c r="D1662" s="10" t="n">
        <v>-215</v>
      </c>
      <c r="E1662" s="11" t="n">
        <v>-0.0771</v>
      </c>
      <c r="F1662" s="9" t="n">
        <v>64155656350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마음AI (377480)</t>
        </is>
      </c>
      <c r="B1663" t="inlineStr">
        <is>
          <t>소프트웨어 개발 및 공급업</t>
        </is>
      </c>
      <c r="C1663" s="7" t="n">
        <v>9010</v>
      </c>
      <c r="D1663" s="5" t="n">
        <v>-510</v>
      </c>
      <c r="E1663" s="13" t="n">
        <v>-0.0536</v>
      </c>
      <c r="F1663" s="7" t="n">
        <v>64063577750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CJ씨푸드 (011150)</t>
        </is>
      </c>
      <c r="B1664" s="8" t="inlineStr">
        <is>
          <t>기타 식품 제조업</t>
        </is>
      </c>
      <c r="C1664" s="9" t="n">
        <v>1781</v>
      </c>
      <c r="D1664" s="10" t="n">
        <v>-48</v>
      </c>
      <c r="E1664" s="11" t="n">
        <v>-0.0262</v>
      </c>
      <c r="F1664" s="9" t="n">
        <v>63992706713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지엘팜텍 (204840)</t>
        </is>
      </c>
      <c r="B1665" t="inlineStr">
        <is>
          <t>생활용품 도매업</t>
        </is>
      </c>
      <c r="C1665" s="7" t="n">
        <v>4125</v>
      </c>
      <c r="D1665" s="5" t="n">
        <v>-75</v>
      </c>
      <c r="E1665" s="13" t="n">
        <v>-0.0179</v>
      </c>
      <c r="F1665" s="7" t="n">
        <v>63977929125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폴라리스AI (039980)</t>
        </is>
      </c>
      <c r="B1666" s="8" t="inlineStr">
        <is>
          <t>컴퓨터 프로그래밍, 시스템 통합 및 관리업</t>
        </is>
      </c>
      <c r="C1666" s="9" t="n">
        <v>4430</v>
      </c>
      <c r="D1666" s="10" t="n">
        <v>-185</v>
      </c>
      <c r="E1666" s="11" t="n">
        <v>-0.0401</v>
      </c>
      <c r="F1666" s="9" t="n">
        <v>63708778020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누리플렉스 (040160)</t>
        </is>
      </c>
      <c r="B1667" t="inlineStr">
        <is>
          <t>소프트웨어 개발 및 공급업</t>
        </is>
      </c>
      <c r="C1667" s="7" t="n">
        <v>5360</v>
      </c>
      <c r="D1667" s="5" t="n">
        <v>-450</v>
      </c>
      <c r="E1667" s="13" t="n">
        <v>-0.0775</v>
      </c>
      <c r="F1667" s="7" t="n">
        <v>63694761360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티이엠씨씨엔에스 (241790)</t>
        </is>
      </c>
      <c r="B1668" s="8" t="inlineStr">
        <is>
          <t>특수 목적용 기계 제조업</t>
        </is>
      </c>
      <c r="C1668" s="9" t="n">
        <v>6360</v>
      </c>
      <c r="D1668" s="10" t="n">
        <v>-120</v>
      </c>
      <c r="E1668" s="11" t="n">
        <v>-0.0185</v>
      </c>
      <c r="F1668" s="9" t="n">
        <v>63616752240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특수건설 (026150)</t>
        </is>
      </c>
      <c r="B1669" t="inlineStr">
        <is>
          <t>토목 건설업</t>
        </is>
      </c>
      <c r="C1669" s="7" t="n">
        <v>3620</v>
      </c>
      <c r="D1669" s="5" t="n">
        <v>-130</v>
      </c>
      <c r="E1669" s="13" t="n">
        <v>-0.0347</v>
      </c>
      <c r="F1669" s="7" t="n">
        <v>63517718220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알체라 (347860)</t>
        </is>
      </c>
      <c r="B1670" s="8" t="inlineStr">
        <is>
          <t>소프트웨어 개발 및 공급업</t>
        </is>
      </c>
      <c r="C1670" s="9" t="n">
        <v>1506</v>
      </c>
      <c r="D1670" s="10" t="n">
        <v>-66</v>
      </c>
      <c r="E1670" s="11" t="n">
        <v>-0.042</v>
      </c>
      <c r="F1670" s="9" t="n">
        <v>63483392382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아미코젠 (092040)</t>
        </is>
      </c>
      <c r="B1671" t="inlineStr">
        <is>
          <t>기타 식품 제조업</t>
        </is>
      </c>
      <c r="C1671" s="7" t="n">
        <v>898</v>
      </c>
      <c r="D1671" s="5" t="n">
        <v>-32</v>
      </c>
      <c r="E1671" s="13" t="n">
        <v>-0.0344</v>
      </c>
      <c r="F1671" s="7" t="n">
        <v>63448537526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휴비스 (079980)</t>
        </is>
      </c>
      <c r="B1672" s="8" t="inlineStr">
        <is>
          <t>화학섬유 제조업</t>
        </is>
      </c>
      <c r="C1672" s="9" t="n">
        <v>1839</v>
      </c>
      <c r="D1672" s="10" t="n">
        <v>-55</v>
      </c>
      <c r="E1672" s="11" t="n">
        <v>-0.029</v>
      </c>
      <c r="F1672" s="9" t="n">
        <v>63445500000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대창솔루션 (096350)</t>
        </is>
      </c>
      <c r="B1673" t="inlineStr">
        <is>
          <t>구조용 금속제품, 탱크 및 증기발생기 제조업</t>
        </is>
      </c>
      <c r="C1673" s="7" t="n">
        <v>1720</v>
      </c>
      <c r="D1673" s="5" t="n">
        <v>-62</v>
      </c>
      <c r="E1673" s="13" t="n">
        <v>-0.0348</v>
      </c>
      <c r="F1673" s="7" t="n">
        <v>63390190640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넥스트칩 (396270)</t>
        </is>
      </c>
      <c r="B1674" s="8" t="inlineStr">
        <is>
          <t>반도체 제조업</t>
        </is>
      </c>
      <c r="C1674" s="9" t="n">
        <v>1923</v>
      </c>
      <c r="D1674" s="10" t="n">
        <v>-172</v>
      </c>
      <c r="E1674" s="11" t="n">
        <v>-0.08210000000000001</v>
      </c>
      <c r="F1674" s="9" t="n">
        <v>63242529813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영화테크 (265560)</t>
        </is>
      </c>
      <c r="B1675" t="inlineStr">
        <is>
          <t>자동차 신품 부품 제조업</t>
        </is>
      </c>
      <c r="C1675" s="7" t="n">
        <v>5915</v>
      </c>
      <c r="D1675" s="5" t="n">
        <v>-175</v>
      </c>
      <c r="E1675" s="13" t="n">
        <v>-0.0287</v>
      </c>
      <c r="F1675" s="7" t="n">
        <v>63232414700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대교 (019680)</t>
        </is>
      </c>
      <c r="B1676" s="8" t="inlineStr">
        <is>
          <t>초등 교육기관</t>
        </is>
      </c>
      <c r="C1676" s="9" t="n">
        <v>1571</v>
      </c>
      <c r="D1676" s="10" t="n">
        <v>-40</v>
      </c>
      <c r="E1676" s="11" t="n">
        <v>-0.0248</v>
      </c>
      <c r="F1676" s="9" t="n">
        <v>63207378350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선바이오 (067370)</t>
        </is>
      </c>
      <c r="B1677" t="inlineStr">
        <is>
          <t>의약품 제조업</t>
        </is>
      </c>
      <c r="C1677" s="7" t="n">
        <v>5170</v>
      </c>
      <c r="D1677" s="5" t="n">
        <v>-190</v>
      </c>
      <c r="E1677" s="13" t="n">
        <v>-0.0354</v>
      </c>
      <c r="F1677" s="7" t="n">
        <v>63145557970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비트컴퓨터 (032850)</t>
        </is>
      </c>
      <c r="B1678" s="8" t="inlineStr">
        <is>
          <t>소프트웨어 개발 및 공급업</t>
        </is>
      </c>
      <c r="C1678" s="9" t="n">
        <v>3795</v>
      </c>
      <c r="D1678" s="10" t="n">
        <v>-30</v>
      </c>
      <c r="E1678" s="11" t="n">
        <v>-0.007800000000000001</v>
      </c>
      <c r="F1678" s="9" t="n">
        <v>63085396935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4845</v>
      </c>
      <c r="D1679" s="5" t="n">
        <v>-115</v>
      </c>
      <c r="E1679" s="13" t="n">
        <v>-0.0232</v>
      </c>
      <c r="F1679" s="7" t="n">
        <v>62969210145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디지틀조선 (033130)</t>
        </is>
      </c>
      <c r="B1680" s="8" t="inlineStr">
        <is>
          <t>자료처리, 호스팅, 포털 및 기타 인터넷 정보매개 서비스업</t>
        </is>
      </c>
      <c r="C1680" s="9" t="n">
        <v>1696</v>
      </c>
      <c r="D1680" s="10" t="n">
        <v>-1</v>
      </c>
      <c r="E1680" s="11" t="n">
        <v>-0.0005999999999999999</v>
      </c>
      <c r="F1680" s="9" t="n">
        <v>62947492832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우신시스템 (017370)</t>
        </is>
      </c>
      <c r="B1681" t="inlineStr">
        <is>
          <t>특수 목적용 기계 제조업</t>
        </is>
      </c>
      <c r="C1681" s="7" t="n">
        <v>3435</v>
      </c>
      <c r="D1681" s="5" t="n">
        <v>-40</v>
      </c>
      <c r="E1681" s="13" t="n">
        <v>-0.0115</v>
      </c>
      <c r="F1681" s="7" t="n">
        <v>62908775490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와이어블 (065530)</t>
        </is>
      </c>
      <c r="B1682" s="8" t="inlineStr">
        <is>
          <t>전기 통신업</t>
        </is>
      </c>
      <c r="C1682" s="9" t="n">
        <v>1313</v>
      </c>
      <c r="D1682" s="10" t="n">
        <v>-79</v>
      </c>
      <c r="E1682" s="11" t="n">
        <v>-0.0568</v>
      </c>
      <c r="F1682" s="9" t="n">
        <v>62812290567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예림당 (036000)</t>
        </is>
      </c>
      <c r="B1683" t="inlineStr">
        <is>
          <t>서적, 잡지 및 기타 인쇄물 출판업</t>
        </is>
      </c>
      <c r="C1683" s="7" t="n">
        <v>2725</v>
      </c>
      <c r="D1683" s="5" t="n">
        <v>-80</v>
      </c>
      <c r="E1683" s="13" t="n">
        <v>-0.0285</v>
      </c>
      <c r="F1683" s="7" t="n">
        <v>62768404825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젝시믹스 (337930)</t>
        </is>
      </c>
      <c r="B1684" s="8" t="inlineStr">
        <is>
          <t>기타 정보 서비스업</t>
        </is>
      </c>
      <c r="C1684" s="9" t="n">
        <v>2160</v>
      </c>
      <c r="D1684" s="10" t="n">
        <v>-70</v>
      </c>
      <c r="E1684" s="11" t="n">
        <v>-0.0314</v>
      </c>
      <c r="F1684" s="9" t="n">
        <v>62745686640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6930</v>
      </c>
      <c r="D1685" s="5" t="n">
        <v>-270</v>
      </c>
      <c r="E1685" s="13" t="n">
        <v>-0.0375</v>
      </c>
      <c r="F1685" s="7" t="n">
        <v>62704185390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유라테크 (048430)</t>
        </is>
      </c>
      <c r="B1686" s="8" t="inlineStr">
        <is>
          <t>전동기, 발전기 및 전기 변환 · 공급 · 제어 장치 제조업</t>
        </is>
      </c>
      <c r="C1686" s="9" t="n">
        <v>5440</v>
      </c>
      <c r="D1686" s="10" t="n">
        <v>-200</v>
      </c>
      <c r="E1686" s="11" t="n">
        <v>-0.0355</v>
      </c>
      <c r="F1686" s="9" t="n">
        <v>62668800000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팜젠사이언스 (004720)</t>
        </is>
      </c>
      <c r="B1687" t="inlineStr">
        <is>
          <t>의약품 제조업</t>
        </is>
      </c>
      <c r="C1687" s="7" t="n">
        <v>2765</v>
      </c>
      <c r="D1687" s="5" t="n">
        <v>-70</v>
      </c>
      <c r="E1687" s="13" t="n">
        <v>-0.0247</v>
      </c>
      <c r="F1687" s="7" t="n">
        <v>62639319225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이화공영 (001840)</t>
        </is>
      </c>
      <c r="B1688" s="8" t="inlineStr">
        <is>
          <t>건물 건설업</t>
        </is>
      </c>
      <c r="C1688" s="9" t="n">
        <v>2215</v>
      </c>
      <c r="D1688" s="10" t="n">
        <v>0</v>
      </c>
      <c r="E1688" s="11" t="n">
        <v>0</v>
      </c>
      <c r="F1688" s="9" t="n">
        <v>62588831935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폴레드 (487580)</t>
        </is>
      </c>
      <c r="B1689" t="inlineStr">
        <is>
          <t>가정용 기기 제조업</t>
        </is>
      </c>
      <c r="C1689" s="7" t="n">
        <v>2485</v>
      </c>
      <c r="D1689" s="5" t="n">
        <v>-110</v>
      </c>
      <c r="E1689" s="13" t="n">
        <v>-0.0424</v>
      </c>
      <c r="F1689" s="7" t="n">
        <v>62579409585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제이티 (089790)</t>
        </is>
      </c>
      <c r="B1690" s="8" t="inlineStr">
        <is>
          <t>특수 목적용 기계 제조업</t>
        </is>
      </c>
      <c r="C1690" s="9" t="n">
        <v>6060</v>
      </c>
      <c r="D1690" s="10" t="n">
        <v>-680</v>
      </c>
      <c r="E1690" s="11" t="n">
        <v>-0.1009</v>
      </c>
      <c r="F1690" s="9" t="n">
        <v>62512008780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위메이드플레이 (123420)</t>
        </is>
      </c>
      <c r="B1691" t="inlineStr">
        <is>
          <t>소프트웨어 개발 및 공급업</t>
        </is>
      </c>
      <c r="C1691" s="7" t="n">
        <v>6000</v>
      </c>
      <c r="D1691" s="5" t="n">
        <v>-240</v>
      </c>
      <c r="E1691" s="13" t="n">
        <v>-0.0385</v>
      </c>
      <c r="F1691" s="7" t="n">
        <v>62406246000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원풍 (008370)</t>
        </is>
      </c>
      <c r="B1692" s="8" t="inlineStr">
        <is>
          <t>플라스틱제품 제조업</t>
        </is>
      </c>
      <c r="C1692" s="9" t="n">
        <v>5195</v>
      </c>
      <c r="D1692" s="10" t="n">
        <v>-15</v>
      </c>
      <c r="E1692" s="11" t="n">
        <v>-0.0029</v>
      </c>
      <c r="F1692" s="9" t="n">
        <v>62340000000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대영포장 (014160)</t>
        </is>
      </c>
      <c r="B1693" t="inlineStr">
        <is>
          <t>골판지, 종이 상자 및 종이용기 제조업</t>
        </is>
      </c>
      <c r="C1693" s="7" t="n">
        <v>2875</v>
      </c>
      <c r="D1693" s="5" t="n">
        <v>-130</v>
      </c>
      <c r="E1693" s="13" t="n">
        <v>-0.0433</v>
      </c>
      <c r="F1693" s="7" t="n">
        <v>62326863375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이오플로우 (294090)</t>
        </is>
      </c>
      <c r="B1694" s="8" t="inlineStr">
        <is>
          <t>의료용 기기 제조업</t>
        </is>
      </c>
      <c r="C1694" s="9" t="n">
        <v>1490</v>
      </c>
      <c r="D1694" s="10" t="n">
        <v>0</v>
      </c>
      <c r="E1694" s="11" t="n">
        <v>0</v>
      </c>
      <c r="F1694" s="9" t="n">
        <v>62295566450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대현 (016090)</t>
        </is>
      </c>
      <c r="B1695" t="inlineStr">
        <is>
          <t>봉제의복 제조업</t>
        </is>
      </c>
      <c r="C1695" s="7" t="n">
        <v>1399</v>
      </c>
      <c r="D1695" s="5" t="n">
        <v>-15</v>
      </c>
      <c r="E1695" s="13" t="n">
        <v>-0.0106</v>
      </c>
      <c r="F1695" s="7" t="n">
        <v>61950951690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4310</v>
      </c>
      <c r="D1696" s="10" t="n">
        <v>-130</v>
      </c>
      <c r="E1696" s="11" t="n">
        <v>-0.0293</v>
      </c>
      <c r="F1696" s="9" t="n">
        <v>61945069860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셀바스헬스케어 (208370)</t>
        </is>
      </c>
      <c r="B1697" t="inlineStr">
        <is>
          <t>의료용 기기 제조업</t>
        </is>
      </c>
      <c r="C1697" s="7" t="n">
        <v>2405</v>
      </c>
      <c r="D1697" s="5" t="n">
        <v>-100</v>
      </c>
      <c r="E1697" s="13" t="n">
        <v>-0.0399</v>
      </c>
      <c r="F1697" s="7" t="n">
        <v>61906056420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싸이토젠 (217330)</t>
        </is>
      </c>
      <c r="B1698" s="8" t="inlineStr">
        <is>
          <t>자연과학 및 공학 연구개발업</t>
        </is>
      </c>
      <c r="C1698" s="9" t="n">
        <v>2675</v>
      </c>
      <c r="D1698" s="10" t="n">
        <v>-95</v>
      </c>
      <c r="E1698" s="11" t="n">
        <v>-0.0343</v>
      </c>
      <c r="F1698" s="9" t="n">
        <v>61871538225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라파스 (214260)</t>
        </is>
      </c>
      <c r="B1699" t="inlineStr">
        <is>
          <t>기타 화학제품 제조업</t>
        </is>
      </c>
      <c r="C1699" s="7" t="n">
        <v>6920</v>
      </c>
      <c r="D1699" s="5" t="n">
        <v>-340</v>
      </c>
      <c r="E1699" s="13" t="n">
        <v>-0.04679999999999999</v>
      </c>
      <c r="F1699" s="7" t="n">
        <v>61743443960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컴투스엔 (291230)</t>
        </is>
      </c>
      <c r="B1700" s="8" t="inlineStr">
        <is>
          <t>기타 사업지원 서비스업</t>
        </is>
      </c>
      <c r="C1700" s="9" t="n">
        <v>2570</v>
      </c>
      <c r="D1700" s="10" t="n">
        <v>-160</v>
      </c>
      <c r="E1700" s="11" t="n">
        <v>-0.05860000000000001</v>
      </c>
      <c r="F1700" s="9" t="n">
        <v>61708863670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해성옵틱스 (076610)</t>
        </is>
      </c>
      <c r="B1701" t="inlineStr">
        <is>
          <t>사진장비 및 광학기기 제조업</t>
        </is>
      </c>
      <c r="C1701" s="7" t="n">
        <v>1011</v>
      </c>
      <c r="D1701" s="5" t="n">
        <v>-21</v>
      </c>
      <c r="E1701" s="13" t="n">
        <v>-0.0203</v>
      </c>
      <c r="F1701" s="7" t="n">
        <v>61584085341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화성밸브 (039610)</t>
        </is>
      </c>
      <c r="B1702" s="8" t="inlineStr">
        <is>
          <t>일반 목적용 기계 제조업</t>
        </is>
      </c>
      <c r="C1702" s="9" t="n">
        <v>5910</v>
      </c>
      <c r="D1702" s="10" t="n">
        <v>-130</v>
      </c>
      <c r="E1702" s="11" t="n">
        <v>-0.0215</v>
      </c>
      <c r="F1702" s="9" t="n">
        <v>61525464000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3445</v>
      </c>
      <c r="D1703" s="5" t="n">
        <v>-90</v>
      </c>
      <c r="E1703" s="13" t="n">
        <v>-0.0255</v>
      </c>
      <c r="F1703" s="7" t="n">
        <v>61521857280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디티씨 (066670)</t>
        </is>
      </c>
      <c r="B1704" s="8" t="inlineStr">
        <is>
          <t>부동산 임대 및 공급업</t>
        </is>
      </c>
      <c r="C1704" s="9" t="n">
        <v>3290</v>
      </c>
      <c r="D1704" s="10" t="n">
        <v>5</v>
      </c>
      <c r="E1704" s="11" t="n">
        <v>0.0015</v>
      </c>
      <c r="F1704" s="9" t="n">
        <v>61496410220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팬젠 (222110)</t>
        </is>
      </c>
      <c r="B1705" t="inlineStr">
        <is>
          <t>의약품 제조업</t>
        </is>
      </c>
      <c r="C1705" s="7" t="n">
        <v>4550</v>
      </c>
      <c r="D1705" s="5" t="n">
        <v>-75</v>
      </c>
      <c r="E1705" s="13" t="n">
        <v>-0.0162</v>
      </c>
      <c r="F1705" s="7" t="n">
        <v>61491015950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KT지니뮤직 (043610)</t>
        </is>
      </c>
      <c r="B1706" s="8" t="inlineStr">
        <is>
          <t>영상·오디오물 제공 서비스업</t>
        </is>
      </c>
      <c r="C1706" s="9" t="n">
        <v>1055</v>
      </c>
      <c r="D1706" s="10" t="n">
        <v>0</v>
      </c>
      <c r="E1706" s="11" t="n">
        <v>0</v>
      </c>
      <c r="F1706" s="9" t="n">
        <v>61311787090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에이텀 (355690)</t>
        </is>
      </c>
      <c r="B1707" t="inlineStr">
        <is>
          <t>전자부품 제조업</t>
        </is>
      </c>
      <c r="C1707" s="7" t="n">
        <v>6390</v>
      </c>
      <c r="D1707" s="5" t="n">
        <v>120</v>
      </c>
      <c r="E1707" s="13" t="n">
        <v>0.0191</v>
      </c>
      <c r="F1707" s="7" t="n">
        <v>61154785710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무림페이퍼 (009200)</t>
        </is>
      </c>
      <c r="B1708" s="8" t="inlineStr">
        <is>
          <t>펄프, 종이 및 판지 제조업</t>
        </is>
      </c>
      <c r="C1708" s="9" t="n">
        <v>1466</v>
      </c>
      <c r="D1708" s="10" t="n">
        <v>-14</v>
      </c>
      <c r="E1708" s="11" t="n">
        <v>-0.0095</v>
      </c>
      <c r="F1708" s="9" t="n">
        <v>60999248460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엔케이 (085310)</t>
        </is>
      </c>
      <c r="B1709" t="inlineStr">
        <is>
          <t>구조용 금속제품, 탱크 및 증기발생기 제조업</t>
        </is>
      </c>
      <c r="C1709" s="7" t="n">
        <v>8220</v>
      </c>
      <c r="D1709" s="5" t="n">
        <v>-520</v>
      </c>
      <c r="E1709" s="13" t="n">
        <v>-0.0595</v>
      </c>
      <c r="F1709" s="7" t="n">
        <v>60976568280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케이사인 (192250)</t>
        </is>
      </c>
      <c r="B1710" s="8" t="inlineStr">
        <is>
          <t>소프트웨어 개발 및 공급업</t>
        </is>
      </c>
      <c r="C1710" s="9" t="n">
        <v>8620</v>
      </c>
      <c r="D1710" s="10" t="n">
        <v>-120</v>
      </c>
      <c r="E1710" s="11" t="n">
        <v>-0.0137</v>
      </c>
      <c r="F1710" s="9" t="n">
        <v>60918617500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에이비온 (203400)</t>
        </is>
      </c>
      <c r="B1711" t="inlineStr">
        <is>
          <t>자연과학 및 공학 연구개발업</t>
        </is>
      </c>
      <c r="C1711" s="7" t="n">
        <v>3380</v>
      </c>
      <c r="D1711" s="5" t="n">
        <v>0</v>
      </c>
      <c r="E1711" s="13" t="n">
        <v>0</v>
      </c>
      <c r="F1711" s="7" t="n">
        <v>60908478800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아티스트컴퍼니 (321820)</t>
        </is>
      </c>
      <c r="B1712" s="8" t="inlineStr">
        <is>
          <t>창작 및 예술관련 서비스업</t>
        </is>
      </c>
      <c r="C1712" s="9" t="n">
        <v>3900</v>
      </c>
      <c r="D1712" s="10" t="n">
        <v>55</v>
      </c>
      <c r="E1712" s="11" t="n">
        <v>0.0143</v>
      </c>
      <c r="F1712" s="9" t="n">
        <v>60806366400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기도산업 (282620)</t>
        </is>
      </c>
      <c r="B1713" t="inlineStr">
        <is>
          <t>봉제의복 제조업</t>
        </is>
      </c>
      <c r="C1713" s="7" t="n">
        <v>10310</v>
      </c>
      <c r="D1713" s="5" t="n">
        <v>-320</v>
      </c>
      <c r="E1713" s="13" t="n">
        <v>-0.0301</v>
      </c>
      <c r="F1713" s="7" t="n">
        <v>60423889170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삼륭물산 (014970)</t>
        </is>
      </c>
      <c r="B1714" s="8" t="inlineStr">
        <is>
          <t>골판지, 종이 상자 및 종이용기 제조업</t>
        </is>
      </c>
      <c r="C1714" s="9" t="n">
        <v>4075</v>
      </c>
      <c r="D1714" s="10" t="n">
        <v>-95</v>
      </c>
      <c r="E1714" s="11" t="n">
        <v>-0.0228</v>
      </c>
      <c r="F1714" s="9" t="n">
        <v>60411875000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삼기 (122350)</t>
        </is>
      </c>
      <c r="B1715" t="inlineStr">
        <is>
          <t>자동차 신품 부품 제조업</t>
        </is>
      </c>
      <c r="C1715" s="7" t="n">
        <v>1574</v>
      </c>
      <c r="D1715" s="5" t="n">
        <v>-71</v>
      </c>
      <c r="E1715" s="13" t="n">
        <v>-0.0432</v>
      </c>
      <c r="F1715" s="7" t="n">
        <v>60346259672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1532</v>
      </c>
      <c r="D1716" s="10" t="n">
        <v>-61</v>
      </c>
      <c r="E1716" s="11" t="n">
        <v>-0.0383</v>
      </c>
      <c r="F1716" s="9" t="n">
        <v>60295138480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브이원텍 (251630)</t>
        </is>
      </c>
      <c r="B1717" t="inlineStr">
        <is>
          <t>특수 목적용 기계 제조업</t>
        </is>
      </c>
      <c r="C1717" s="7" t="n">
        <v>3780</v>
      </c>
      <c r="D1717" s="5" t="n">
        <v>-85</v>
      </c>
      <c r="E1717" s="13" t="n">
        <v>-0.022</v>
      </c>
      <c r="F1717" s="7" t="n">
        <v>60264109080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아이에스티이 (212710)</t>
        </is>
      </c>
      <c r="B1718" s="8" t="inlineStr">
        <is>
          <t>반도체 제조업</t>
        </is>
      </c>
      <c r="C1718" s="9" t="n">
        <v>6200</v>
      </c>
      <c r="D1718" s="10" t="n">
        <v>-690</v>
      </c>
      <c r="E1718" s="11" t="n">
        <v>-0.1001</v>
      </c>
      <c r="F1718" s="9" t="n">
        <v>60232863600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동원모빌리티 (018500)</t>
        </is>
      </c>
      <c r="B1719" t="inlineStr">
        <is>
          <t>자동차 신품 부품 제조업</t>
        </is>
      </c>
      <c r="C1719" s="7" t="n">
        <v>1288</v>
      </c>
      <c r="D1719" s="5" t="n">
        <v>-12</v>
      </c>
      <c r="E1719" s="13" t="n">
        <v>-0.0092</v>
      </c>
      <c r="F1719" s="7" t="n">
        <v>60220353704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셀바이오휴먼텍 (318160)</t>
        </is>
      </c>
      <c r="B1720" s="8" t="inlineStr">
        <is>
          <t>기타 섬유제품 제조업</t>
        </is>
      </c>
      <c r="C1720" s="9" t="n">
        <v>6400</v>
      </c>
      <c r="D1720" s="10" t="n">
        <v>-240</v>
      </c>
      <c r="E1720" s="11" t="n">
        <v>-0.0361</v>
      </c>
      <c r="F1720" s="9" t="n">
        <v>60114899200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크레오에스지 (040350)</t>
        </is>
      </c>
      <c r="B1721" t="inlineStr">
        <is>
          <t>컴퓨터 프로그래밍, 시스템 통합 및 관리업</t>
        </is>
      </c>
      <c r="C1721" s="7" t="n">
        <v>3020</v>
      </c>
      <c r="D1721" s="5" t="n">
        <v>-110</v>
      </c>
      <c r="E1721" s="13" t="n">
        <v>-0.0351</v>
      </c>
      <c r="F1721" s="7" t="n">
        <v>59965711920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인크로스 (216050)</t>
        </is>
      </c>
      <c r="B1722" s="8" t="inlineStr">
        <is>
          <t>광고업</t>
        </is>
      </c>
      <c r="C1722" s="9" t="n">
        <v>4915</v>
      </c>
      <c r="D1722" s="10" t="n">
        <v>-85</v>
      </c>
      <c r="E1722" s="11" t="n">
        <v>-0.017</v>
      </c>
      <c r="F1722" s="9" t="n">
        <v>59956227130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와이즈넛 (096250)</t>
        </is>
      </c>
      <c r="B1723" t="inlineStr">
        <is>
          <t>소프트웨어 개발 및 공급업</t>
        </is>
      </c>
      <c r="C1723" s="7" t="n">
        <v>5060</v>
      </c>
      <c r="D1723" s="5" t="n">
        <v>-170</v>
      </c>
      <c r="E1723" s="13" t="n">
        <v>-0.0325</v>
      </c>
      <c r="F1723" s="7" t="n">
        <v>59783297860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흥국 (010240)</t>
        </is>
      </c>
      <c r="B1724" s="8" t="inlineStr">
        <is>
          <t>특수 목적용 기계 제조업</t>
        </is>
      </c>
      <c r="C1724" s="9" t="n">
        <v>5100</v>
      </c>
      <c r="D1724" s="10" t="n">
        <v>-60</v>
      </c>
      <c r="E1724" s="11" t="n">
        <v>-0.0116</v>
      </c>
      <c r="F1724" s="9" t="n">
        <v>59700600000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삼성출판사 (068290)</t>
        </is>
      </c>
      <c r="B1725" t="inlineStr">
        <is>
          <t>서적, 잡지 및 기타 인쇄물 출판업</t>
        </is>
      </c>
      <c r="C1725" s="7" t="n">
        <v>5970</v>
      </c>
      <c r="D1725" s="5" t="n">
        <v>-140</v>
      </c>
      <c r="E1725" s="13" t="n">
        <v>-0.0229</v>
      </c>
      <c r="F1725" s="7" t="n">
        <v>59700000000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푸드웰 (005670)</t>
        </is>
      </c>
      <c r="B1726" s="8" t="inlineStr">
        <is>
          <t>과실, 채소 가공 및 저장 처리업</t>
        </is>
      </c>
      <c r="C1726" s="9" t="n">
        <v>5970</v>
      </c>
      <c r="D1726" s="10" t="n">
        <v>-80</v>
      </c>
      <c r="E1726" s="11" t="n">
        <v>-0.0132</v>
      </c>
      <c r="F1726" s="9" t="n">
        <v>59700000000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4980</v>
      </c>
      <c r="D1727" s="5" t="n">
        <v>-15</v>
      </c>
      <c r="E1727" s="13" t="n">
        <v>-0.003</v>
      </c>
      <c r="F1727" s="7" t="n">
        <v>59635749000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이지스 (261520)</t>
        </is>
      </c>
      <c r="B1728" s="8" t="inlineStr">
        <is>
          <t>소프트웨어 개발 및 공급업</t>
        </is>
      </c>
      <c r="C1728" s="9" t="n">
        <v>5780</v>
      </c>
      <c r="D1728" s="10" t="n">
        <v>0</v>
      </c>
      <c r="E1728" s="11" t="n">
        <v>0</v>
      </c>
      <c r="F1728" s="9" t="n">
        <v>59405684000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에스엠씨지 (460870)</t>
        </is>
      </c>
      <c r="B1729" t="inlineStr">
        <is>
          <t>유리 및 유리제품 제조업</t>
        </is>
      </c>
      <c r="C1729" s="7" t="n">
        <v>2950</v>
      </c>
      <c r="D1729" s="5" t="n">
        <v>-110</v>
      </c>
      <c r="E1729" s="13" t="n">
        <v>-0.0359</v>
      </c>
      <c r="F1729" s="7" t="n">
        <v>59216246800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2555</v>
      </c>
      <c r="D1730" s="10" t="n">
        <v>-115</v>
      </c>
      <c r="E1730" s="11" t="n">
        <v>-0.0431</v>
      </c>
      <c r="F1730" s="9" t="n">
        <v>59194554265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비엘팜텍 (065170)</t>
        </is>
      </c>
      <c r="B1731" t="inlineStr">
        <is>
          <t>음·식료품 및 담배 도매업</t>
        </is>
      </c>
      <c r="C1731" s="7" t="n">
        <v>2110</v>
      </c>
      <c r="D1731" s="5" t="n">
        <v>-35</v>
      </c>
      <c r="E1731" s="13" t="n">
        <v>-0.0163</v>
      </c>
      <c r="F1731" s="7" t="n">
        <v>58898103230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1874</v>
      </c>
      <c r="D1732" s="10" t="n">
        <v>-38</v>
      </c>
      <c r="E1732" s="11" t="n">
        <v>-0.0199</v>
      </c>
      <c r="F1732" s="9" t="n">
        <v>58885545742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홈캐스트 (064240)</t>
        </is>
      </c>
      <c r="B1733" t="inlineStr">
        <is>
          <t>기타 전문 도매업</t>
        </is>
      </c>
      <c r="C1733" s="7" t="n">
        <v>1697</v>
      </c>
      <c r="D1733" s="5" t="n">
        <v>-8</v>
      </c>
      <c r="E1733" s="13" t="n">
        <v>-0.004699999999999999</v>
      </c>
      <c r="F1733" s="7" t="n">
        <v>58876143947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옵트론텍 (082210)</t>
        </is>
      </c>
      <c r="B1734" s="8" t="inlineStr">
        <is>
          <t>사진장비 및 광학기기 제조업</t>
        </is>
      </c>
      <c r="C1734" s="9" t="n">
        <v>1682</v>
      </c>
      <c r="D1734" s="10" t="n">
        <v>-53</v>
      </c>
      <c r="E1734" s="11" t="n">
        <v>-0.0305</v>
      </c>
      <c r="F1734" s="9" t="n">
        <v>58808321060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3730</v>
      </c>
      <c r="D1735" s="5" t="n">
        <v>-80</v>
      </c>
      <c r="E1735" s="13" t="n">
        <v>-0.021</v>
      </c>
      <c r="F1735" s="7" t="n">
        <v>58738033260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3985</v>
      </c>
      <c r="D1736" s="10" t="n">
        <v>-145</v>
      </c>
      <c r="E1736" s="11" t="n">
        <v>-0.0351</v>
      </c>
      <c r="F1736" s="9" t="n">
        <v>58699843015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FSN (214270)</t>
        </is>
      </c>
      <c r="B1737" t="inlineStr">
        <is>
          <t>소프트웨어 개발 및 공급업</t>
        </is>
      </c>
      <c r="C1737" s="7" t="n">
        <v>1295</v>
      </c>
      <c r="D1737" s="5" t="n">
        <v>-34</v>
      </c>
      <c r="E1737" s="13" t="n">
        <v>-0.0256</v>
      </c>
      <c r="F1737" s="7" t="n">
        <v>58600868620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978</v>
      </c>
      <c r="D1738" s="10" t="n">
        <v>2</v>
      </c>
      <c r="E1738" s="11" t="n">
        <v>0.002</v>
      </c>
      <c r="F1738" s="9" t="n">
        <v>58582200000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코리아써우 (007815)</t>
        </is>
      </c>
      <c r="B1739" t="inlineStr">
        <is>
          <t>미분류</t>
        </is>
      </c>
      <c r="C1739" s="7" t="n">
        <v>19750</v>
      </c>
      <c r="D1739" s="5" t="n">
        <v>-350</v>
      </c>
      <c r="E1739" s="13" t="n">
        <v>-0.0174</v>
      </c>
      <c r="F1739" s="7" t="n">
        <v>58552627500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유니테크노 (241690)</t>
        </is>
      </c>
      <c r="B1740" s="8" t="inlineStr">
        <is>
          <t>자동차 신품 부품 제조업</t>
        </is>
      </c>
      <c r="C1740" s="9" t="n">
        <v>2390</v>
      </c>
      <c r="D1740" s="10" t="n">
        <v>-85</v>
      </c>
      <c r="E1740" s="11" t="n">
        <v>-0.0343</v>
      </c>
      <c r="F1740" s="9" t="n">
        <v>58484987340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인지소프트 (100030)</t>
        </is>
      </c>
      <c r="B1741" t="inlineStr">
        <is>
          <t>소프트웨어 개발 및 공급업</t>
        </is>
      </c>
      <c r="C1741" s="7" t="n">
        <v>17800</v>
      </c>
      <c r="D1741" s="5" t="n">
        <v>-560</v>
      </c>
      <c r="E1741" s="13" t="n">
        <v>-0.0305</v>
      </c>
      <c r="F1741" s="7" t="n">
        <v>58450109200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6400</v>
      </c>
      <c r="D1742" s="10" t="n">
        <v>10</v>
      </c>
      <c r="E1742" s="11" t="n">
        <v>0.0016</v>
      </c>
      <c r="F1742" s="9" t="n">
        <v>58445843200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네오이뮨텍 (950220)</t>
        </is>
      </c>
      <c r="B1743" t="inlineStr">
        <is>
          <t>자연과학 및 공학 연구개발업</t>
        </is>
      </c>
      <c r="C1743" s="7" t="n">
        <v>1708</v>
      </c>
      <c r="D1743" s="5" t="n">
        <v>-60</v>
      </c>
      <c r="E1743" s="13" t="n">
        <v>-0.0339</v>
      </c>
      <c r="F1743" s="7" t="n">
        <v>58433822720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태양 (053620)</t>
        </is>
      </c>
      <c r="B1744" s="8" t="inlineStr">
        <is>
          <t>기타 금속 가공제품 제조업</t>
        </is>
      </c>
      <c r="C1744" s="9" t="n">
        <v>6790</v>
      </c>
      <c r="D1744" s="10" t="n">
        <v>-240</v>
      </c>
      <c r="E1744" s="11" t="n">
        <v>-0.0341</v>
      </c>
      <c r="F1744" s="9" t="n">
        <v>58394000000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비트플래닛 (049470)</t>
        </is>
      </c>
      <c r="B1745" t="inlineStr">
        <is>
          <t>소프트웨어 개발 및 공급업</t>
        </is>
      </c>
      <c r="C1745" s="7" t="n">
        <v>2480</v>
      </c>
      <c r="D1745" s="5" t="n">
        <v>-115</v>
      </c>
      <c r="E1745" s="13" t="n">
        <v>-0.0443</v>
      </c>
      <c r="F1745" s="7" t="n">
        <v>58391349520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케이엘넷 (039420)</t>
        </is>
      </c>
      <c r="B1746" s="8" t="inlineStr">
        <is>
          <t>전기 통신업</t>
        </is>
      </c>
      <c r="C1746" s="9" t="n">
        <v>2540</v>
      </c>
      <c r="D1746" s="10" t="n">
        <v>-25</v>
      </c>
      <c r="E1746" s="11" t="n">
        <v>-0.0097</v>
      </c>
      <c r="F1746" s="9" t="n">
        <v>58285364760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마이크로투나노 (424980)</t>
        </is>
      </c>
      <c r="B1747" t="inlineStr">
        <is>
          <t>반도체 제조업</t>
        </is>
      </c>
      <c r="C1747" s="7" t="n">
        <v>9830</v>
      </c>
      <c r="D1747" s="5" t="n">
        <v>-210</v>
      </c>
      <c r="E1747" s="13" t="n">
        <v>-0.0209</v>
      </c>
      <c r="F1747" s="7" t="n">
        <v>58182688700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스마트레이더시스템 (424960)</t>
        </is>
      </c>
      <c r="B1749" t="inlineStr">
        <is>
          <t>측정, 시험, 항해, 제어 및 기타 정밀기기 제조업; 광학기기 제외</t>
        </is>
      </c>
      <c r="C1749" s="7" t="n">
        <v>3520</v>
      </c>
      <c r="D1749" s="5" t="n">
        <v>-170</v>
      </c>
      <c r="E1749" s="13" t="n">
        <v>-0.0461</v>
      </c>
      <c r="F1749" s="7" t="n">
        <v>58027587200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LK삼양 (225190)</t>
        </is>
      </c>
      <c r="B1750" s="8" t="inlineStr">
        <is>
          <t>사진장비 및 광학기기 제조업</t>
        </is>
      </c>
      <c r="C1750" s="9" t="n">
        <v>4100</v>
      </c>
      <c r="D1750" s="10" t="n">
        <v>-560</v>
      </c>
      <c r="E1750" s="11" t="n">
        <v>-0.1202</v>
      </c>
      <c r="F1750" s="9" t="n">
        <v>57784120800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1627</v>
      </c>
      <c r="D1751" s="5" t="n">
        <v>-40</v>
      </c>
      <c r="E1751" s="13" t="n">
        <v>-0.024</v>
      </c>
      <c r="F1751" s="7" t="n">
        <v>57770601626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티플랙스 (081150)</t>
        </is>
      </c>
      <c r="B1752" s="8" t="inlineStr">
        <is>
          <t>1차 비철금속 제조업</t>
        </is>
      </c>
      <c r="C1752" s="9" t="n">
        <v>2380</v>
      </c>
      <c r="D1752" s="10" t="n">
        <v>-130</v>
      </c>
      <c r="E1752" s="11" t="n">
        <v>-0.0518</v>
      </c>
      <c r="F1752" s="9" t="n">
        <v>57758796760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와이엠텍 (273640)</t>
        </is>
      </c>
      <c r="B1753" t="inlineStr">
        <is>
          <t>전동기, 발전기 및 전기 변환 · 공급 · 제어 장치 제조업</t>
        </is>
      </c>
      <c r="C1753" s="7" t="n">
        <v>5230</v>
      </c>
      <c r="D1753" s="5" t="n">
        <v>-350</v>
      </c>
      <c r="E1753" s="13" t="n">
        <v>-0.06269999999999999</v>
      </c>
      <c r="F1753" s="7" t="n">
        <v>57352180000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디알젬 (263690)</t>
        </is>
      </c>
      <c r="B1754" s="8" t="inlineStr">
        <is>
          <t>의료용 기기 제조업</t>
        </is>
      </c>
      <c r="C1754" s="9" t="n">
        <v>5060</v>
      </c>
      <c r="D1754" s="10" t="n">
        <v>-30</v>
      </c>
      <c r="E1754" s="11" t="n">
        <v>-0.0059</v>
      </c>
      <c r="F1754" s="9" t="n">
        <v>57307586600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코츠테크놀로지 (448710)</t>
        </is>
      </c>
      <c r="B1755" t="inlineStr">
        <is>
          <t>컴퓨터 및 주변장치 제조업</t>
        </is>
      </c>
      <c r="C1755" s="7" t="n">
        <v>10810</v>
      </c>
      <c r="D1755" s="5" t="n">
        <v>-390</v>
      </c>
      <c r="E1755" s="13" t="n">
        <v>-0.0348</v>
      </c>
      <c r="F1755" s="7" t="n">
        <v>57134006520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아시아경제 (127710)</t>
        </is>
      </c>
      <c r="B1756" s="8" t="inlineStr">
        <is>
          <t>자료처리, 호스팅, 포털 및 기타 인터넷 정보매개 서비스업</t>
        </is>
      </c>
      <c r="C1756" s="9" t="n">
        <v>1296</v>
      </c>
      <c r="D1756" s="10" t="n">
        <v>78</v>
      </c>
      <c r="E1756" s="11" t="n">
        <v>0.064</v>
      </c>
      <c r="F1756" s="9" t="n">
        <v>57087776160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아우토크립트 (331740)</t>
        </is>
      </c>
      <c r="B1757" t="inlineStr">
        <is>
          <t>소프트웨어 개발 및 공급업</t>
        </is>
      </c>
      <c r="C1757" s="7" t="n">
        <v>5850</v>
      </c>
      <c r="D1757" s="5" t="n">
        <v>-350</v>
      </c>
      <c r="E1757" s="13" t="n">
        <v>-0.0565</v>
      </c>
      <c r="F1757" s="7" t="n">
        <v>57043297350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한국전자인증 (041460)</t>
        </is>
      </c>
      <c r="B1758" s="8" t="inlineStr">
        <is>
          <t>소프트웨어 개발 및 공급업</t>
        </is>
      </c>
      <c r="C1758" s="9" t="n">
        <v>3095</v>
      </c>
      <c r="D1758" s="10" t="n">
        <v>-85</v>
      </c>
      <c r="E1758" s="11" t="n">
        <v>-0.0267</v>
      </c>
      <c r="F1758" s="9" t="n">
        <v>57041187355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인디에프 (014990)</t>
        </is>
      </c>
      <c r="B1759" t="inlineStr">
        <is>
          <t>봉제의복 제조업</t>
        </is>
      </c>
      <c r="C1759" s="7" t="n">
        <v>3795</v>
      </c>
      <c r="D1759" s="5" t="n">
        <v>160</v>
      </c>
      <c r="E1759" s="13" t="n">
        <v>0.044</v>
      </c>
      <c r="F1759" s="7" t="n">
        <v>57010763205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이월드 (084680)</t>
        </is>
      </c>
      <c r="B1760" s="8" t="inlineStr">
        <is>
          <t>귀금속 및 장신용품 제조업</t>
        </is>
      </c>
      <c r="C1760" s="9" t="n">
        <v>2010</v>
      </c>
      <c r="D1760" s="10" t="n">
        <v>-100</v>
      </c>
      <c r="E1760" s="11" t="n">
        <v>-0.0474</v>
      </c>
      <c r="F1760" s="9" t="n">
        <v>57006088380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6660</v>
      </c>
      <c r="D1761" s="5" t="n">
        <v>-60</v>
      </c>
      <c r="E1761" s="13" t="n">
        <v>-0.0089</v>
      </c>
      <c r="F1761" s="7" t="n">
        <v>56996546400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26450</v>
      </c>
      <c r="D1762" s="10" t="n">
        <v>-450</v>
      </c>
      <c r="E1762" s="11" t="n">
        <v>-0.0167</v>
      </c>
      <c r="F1762" s="9" t="n">
        <v>56969332500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유엔젤 (072130)</t>
        </is>
      </c>
      <c r="B1763" t="inlineStr">
        <is>
          <t>자료처리, 호스팅, 포털 및 기타 인터넷 정보매개 서비스업</t>
        </is>
      </c>
      <c r="C1763" s="7" t="n">
        <v>4470</v>
      </c>
      <c r="D1763" s="5" t="n">
        <v>-80</v>
      </c>
      <c r="E1763" s="13" t="n">
        <v>-0.0176</v>
      </c>
      <c r="F1763" s="7" t="n">
        <v>56748679380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SGC E&amp;C (016250)</t>
        </is>
      </c>
      <c r="B1764" s="8" t="inlineStr">
        <is>
          <t>건물 건설업</t>
        </is>
      </c>
      <c r="C1764" s="9" t="n">
        <v>11250</v>
      </c>
      <c r="D1764" s="10" t="n">
        <v>-480</v>
      </c>
      <c r="E1764" s="11" t="n">
        <v>-0.0409</v>
      </c>
      <c r="F1764" s="9" t="n">
        <v>56666092500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이엔셀 (456070)</t>
        </is>
      </c>
      <c r="B1765" t="inlineStr">
        <is>
          <t>기초 의약물질 제조업</t>
        </is>
      </c>
      <c r="C1765" s="7" t="n">
        <v>5130</v>
      </c>
      <c r="D1765" s="5" t="n">
        <v>-290</v>
      </c>
      <c r="E1765" s="13" t="n">
        <v>-0.0535</v>
      </c>
      <c r="F1765" s="7" t="n">
        <v>56581422210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1597</v>
      </c>
      <c r="D1766" s="10" t="n">
        <v>-45</v>
      </c>
      <c r="E1766" s="11" t="n">
        <v>-0.0274</v>
      </c>
      <c r="F1766" s="9" t="n">
        <v>56521582950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26200</v>
      </c>
      <c r="D1767" s="5" t="n">
        <v>-600</v>
      </c>
      <c r="E1767" s="13" t="n">
        <v>-0.0224</v>
      </c>
      <c r="F1767" s="7" t="n">
        <v>56444729800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오비고 (352910)</t>
        </is>
      </c>
      <c r="B1768" s="8" t="inlineStr">
        <is>
          <t>컴퓨터 프로그래밍, 시스템 통합 및 관리업</t>
        </is>
      </c>
      <c r="C1768" s="9" t="n">
        <v>4465</v>
      </c>
      <c r="D1768" s="10" t="n">
        <v>-170</v>
      </c>
      <c r="E1768" s="11" t="n">
        <v>-0.0367</v>
      </c>
      <c r="F1768" s="9" t="n">
        <v>56427785930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휴니드 (005870)</t>
        </is>
      </c>
      <c r="B1769" t="inlineStr">
        <is>
          <t>통신 및 방송 장비 제조업</t>
        </is>
      </c>
      <c r="C1769" s="7" t="n">
        <v>3995</v>
      </c>
      <c r="D1769" s="5" t="n">
        <v>-95</v>
      </c>
      <c r="E1769" s="13" t="n">
        <v>-0.0232</v>
      </c>
      <c r="F1769" s="7" t="n">
        <v>56393479925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이건홀딩스 (039020)</t>
        </is>
      </c>
      <c r="B1770" s="8" t="inlineStr">
        <is>
          <t>제재 및 목재 가공업</t>
        </is>
      </c>
      <c r="C1770" s="9" t="n">
        <v>2495</v>
      </c>
      <c r="D1770" s="10" t="n">
        <v>-85</v>
      </c>
      <c r="E1770" s="11" t="n">
        <v>-0.0329</v>
      </c>
      <c r="F1770" s="9" t="n">
        <v>56348848955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레뷰코퍼레이션 (443250)</t>
        </is>
      </c>
      <c r="B1771" t="inlineStr">
        <is>
          <t>광고업</t>
        </is>
      </c>
      <c r="C1771" s="7" t="n">
        <v>5210</v>
      </c>
      <c r="D1771" s="5" t="n">
        <v>-50</v>
      </c>
      <c r="E1771" s="13" t="n">
        <v>-0.0095</v>
      </c>
      <c r="F1771" s="7" t="n">
        <v>56319146570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디알텍 (214680)</t>
        </is>
      </c>
      <c r="B1772" s="8" t="inlineStr">
        <is>
          <t>의료용 기기 제조업</t>
        </is>
      </c>
      <c r="C1772" s="9" t="n">
        <v>3360</v>
      </c>
      <c r="D1772" s="10" t="n">
        <v>-200</v>
      </c>
      <c r="E1772" s="11" t="n">
        <v>-0.0562</v>
      </c>
      <c r="F1772" s="9" t="n">
        <v>56084955360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지구홀딩스 (221800)</t>
        </is>
      </c>
      <c r="B1773" t="inlineStr">
        <is>
          <t>기타 과학기술 서비스업</t>
        </is>
      </c>
      <c r="C1773" s="7" t="n">
        <v>3435</v>
      </c>
      <c r="D1773" s="5" t="n">
        <v>-170</v>
      </c>
      <c r="E1773" s="13" t="n">
        <v>-0.0472</v>
      </c>
      <c r="F1773" s="7" t="n">
        <v>56055253185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참좋은여행 (094850)</t>
        </is>
      </c>
      <c r="B1774" s="8" t="inlineStr">
        <is>
          <t>여행사 및 기타 여행보조 서비스업</t>
        </is>
      </c>
      <c r="C1774" s="9" t="n">
        <v>3985</v>
      </c>
      <c r="D1774" s="10" t="n">
        <v>-30</v>
      </c>
      <c r="E1774" s="11" t="n">
        <v>-0.0075</v>
      </c>
      <c r="F1774" s="9" t="n">
        <v>55790000000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피앤에스로보틱스 (460940)</t>
        </is>
      </c>
      <c r="B1775" t="inlineStr">
        <is>
          <t>의료용 기기 제조업</t>
        </is>
      </c>
      <c r="C1775" s="7" t="n">
        <v>4135</v>
      </c>
      <c r="D1775" s="5" t="n">
        <v>-380</v>
      </c>
      <c r="E1775" s="13" t="n">
        <v>-0.0842</v>
      </c>
      <c r="F1775" s="7" t="n">
        <v>55637582800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한국선재 (025550)</t>
        </is>
      </c>
      <c r="B1776" s="8" t="inlineStr">
        <is>
          <t>1차 철강 제조업</t>
        </is>
      </c>
      <c r="C1776" s="9" t="n">
        <v>2180</v>
      </c>
      <c r="D1776" s="10" t="n">
        <v>-75</v>
      </c>
      <c r="E1776" s="11" t="n">
        <v>-0.0333</v>
      </c>
      <c r="F1776" s="9" t="n">
        <v>55620528720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호전실업 (111110)</t>
        </is>
      </c>
      <c r="B1777" t="inlineStr">
        <is>
          <t>봉제의복 제조업</t>
        </is>
      </c>
      <c r="C1777" s="7" t="n">
        <v>6130</v>
      </c>
      <c r="D1777" s="5" t="n">
        <v>-170</v>
      </c>
      <c r="E1777" s="13" t="n">
        <v>-0.027</v>
      </c>
      <c r="F1777" s="7" t="n">
        <v>55574580000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성원에너텍 (340930)</t>
        </is>
      </c>
      <c r="B1778" s="8" t="inlineStr">
        <is>
          <t>특수 목적용 기계 제조업</t>
        </is>
      </c>
      <c r="C1778" s="9" t="n">
        <v>806</v>
      </c>
      <c r="D1778" s="10" t="n">
        <v>0</v>
      </c>
      <c r="E1778" s="11" t="n">
        <v>0</v>
      </c>
      <c r="F1778" s="9" t="n">
        <v>55513882710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일진디스플 (020760)</t>
        </is>
      </c>
      <c r="B1779" t="inlineStr">
        <is>
          <t>반도체 제조업</t>
        </is>
      </c>
      <c r="C1779" s="7" t="n">
        <v>902</v>
      </c>
      <c r="D1779" s="5" t="n">
        <v>0</v>
      </c>
      <c r="E1779" s="13" t="n">
        <v>0</v>
      </c>
      <c r="F1779" s="7" t="n">
        <v>55503470462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소마젠 (950200)</t>
        </is>
      </c>
      <c r="B1780" s="8" t="inlineStr">
        <is>
          <t>그외 기타 전문, 과학 및 기술 서비스업</t>
        </is>
      </c>
      <c r="C1780" s="9" t="n">
        <v>2885</v>
      </c>
      <c r="D1780" s="10" t="n">
        <v>-165</v>
      </c>
      <c r="E1780" s="11" t="n">
        <v>-0.0541</v>
      </c>
      <c r="F1780" s="9" t="n">
        <v>55496012905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TPC로보틱스 (048770)</t>
        </is>
      </c>
      <c r="B1781" t="inlineStr">
        <is>
          <t>일반 목적용 기계 제조업</t>
        </is>
      </c>
      <c r="C1781" s="7" t="n">
        <v>3535</v>
      </c>
      <c r="D1781" s="5" t="n">
        <v>-155</v>
      </c>
      <c r="E1781" s="13" t="n">
        <v>-0.042</v>
      </c>
      <c r="F1781" s="7" t="n">
        <v>55492398185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지에스이 (053050)</t>
        </is>
      </c>
      <c r="B1782" s="8" t="inlineStr">
        <is>
          <t>연료용 가스 제조 및 배관공급업</t>
        </is>
      </c>
      <c r="C1782" s="9" t="n">
        <v>1850</v>
      </c>
      <c r="D1782" s="10" t="n">
        <v>-30</v>
      </c>
      <c r="E1782" s="11" t="n">
        <v>-0.016</v>
      </c>
      <c r="F1782" s="9" t="n">
        <v>55477054450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수산아이앤티 (050960)</t>
        </is>
      </c>
      <c r="B1783" t="inlineStr">
        <is>
          <t>소프트웨어 개발 및 공급업</t>
        </is>
      </c>
      <c r="C1783" s="7" t="n">
        <v>8210</v>
      </c>
      <c r="D1783" s="5" t="n">
        <v>-400</v>
      </c>
      <c r="E1783" s="13" t="n">
        <v>-0.04650000000000001</v>
      </c>
      <c r="F1783" s="7" t="n">
        <v>55425710000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온타이드 (005320)</t>
        </is>
      </c>
      <c r="B1784" s="8" t="inlineStr">
        <is>
          <t>생활용품 도매업</t>
        </is>
      </c>
      <c r="C1784" s="9" t="n">
        <v>1621</v>
      </c>
      <c r="D1784" s="10" t="n">
        <v>11</v>
      </c>
      <c r="E1784" s="11" t="n">
        <v>0.0068</v>
      </c>
      <c r="F1784" s="9" t="n">
        <v>55418496745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딥노이드 (315640)</t>
        </is>
      </c>
      <c r="B1785" t="inlineStr">
        <is>
          <t>소프트웨어 개발 및 공급업</t>
        </is>
      </c>
      <c r="C1785" s="7" t="n">
        <v>1883</v>
      </c>
      <c r="D1785" s="5" t="n">
        <v>-100</v>
      </c>
      <c r="E1785" s="13" t="n">
        <v>-0.0504</v>
      </c>
      <c r="F1785" s="7" t="n">
        <v>55307912856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코위버 (056360)</t>
        </is>
      </c>
      <c r="B1786" s="8" t="inlineStr">
        <is>
          <t>통신 및 방송 장비 제조업</t>
        </is>
      </c>
      <c r="C1786" s="9" t="n">
        <v>5630</v>
      </c>
      <c r="D1786" s="10" t="n">
        <v>-280</v>
      </c>
      <c r="E1786" s="11" t="n">
        <v>-0.0474</v>
      </c>
      <c r="F1786" s="9" t="n">
        <v>55155984000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아고스 (175140)</t>
        </is>
      </c>
      <c r="B1787" t="inlineStr">
        <is>
          <t>통신 및 방송 장비 제조업</t>
        </is>
      </c>
      <c r="C1787" s="7" t="n">
        <v>2210</v>
      </c>
      <c r="D1787" s="5" t="n">
        <v>-125</v>
      </c>
      <c r="E1787" s="13" t="n">
        <v>-0.0535</v>
      </c>
      <c r="F1787" s="7" t="n">
        <v>55126799130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진양산업 (003780)</t>
        </is>
      </c>
      <c r="B1788" s="8" t="inlineStr">
        <is>
          <t>플라스틱제품 제조업</t>
        </is>
      </c>
      <c r="C1788" s="9" t="n">
        <v>4240</v>
      </c>
      <c r="D1788" s="10" t="n">
        <v>0</v>
      </c>
      <c r="E1788" s="11" t="n">
        <v>0</v>
      </c>
      <c r="F1788" s="9" t="n">
        <v>55120000000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테고사이언스 (191420)</t>
        </is>
      </c>
      <c r="B1789" t="inlineStr">
        <is>
          <t>기초 의약물질 제조업</t>
        </is>
      </c>
      <c r="C1789" s="7" t="n">
        <v>6790</v>
      </c>
      <c r="D1789" s="5" t="n">
        <v>-100</v>
      </c>
      <c r="E1789" s="13" t="n">
        <v>-0.0145</v>
      </c>
      <c r="F1789" s="7" t="n">
        <v>55058982860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2860</v>
      </c>
      <c r="D1790" s="10" t="n">
        <v>-5</v>
      </c>
      <c r="E1790" s="11" t="n">
        <v>-0.0017</v>
      </c>
      <c r="F1790" s="9" t="n">
        <v>54912000000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에스디생명공학 (217480)</t>
        </is>
      </c>
      <c r="B1791" t="inlineStr">
        <is>
          <t>기타 화학제품 제조업</t>
        </is>
      </c>
      <c r="C1791" s="7" t="n">
        <v>499</v>
      </c>
      <c r="D1791" s="5" t="n">
        <v>0</v>
      </c>
      <c r="E1791" s="13" t="n">
        <v>0</v>
      </c>
      <c r="F1791" s="7" t="n">
        <v>54756837359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SK디앤디 (210980)</t>
        </is>
      </c>
      <c r="B1792" s="8" t="inlineStr">
        <is>
          <t>부동산 임대 및 공급업</t>
        </is>
      </c>
      <c r="C1792" s="9" t="n">
        <v>2940</v>
      </c>
      <c r="D1792" s="10" t="n">
        <v>0</v>
      </c>
      <c r="E1792" s="11" t="n">
        <v>0</v>
      </c>
      <c r="F1792" s="9" t="n">
        <v>54735103080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에이프로 (262260)</t>
        </is>
      </c>
      <c r="B1793" t="inlineStr">
        <is>
          <t>기타 전기장비 제조업</t>
        </is>
      </c>
      <c r="C1793" s="7" t="n">
        <v>3630</v>
      </c>
      <c r="D1793" s="5" t="n">
        <v>-270</v>
      </c>
      <c r="E1793" s="13" t="n">
        <v>-0.0692</v>
      </c>
      <c r="F1793" s="7" t="n">
        <v>54731905800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더블유에스아이 (299170)</t>
        </is>
      </c>
      <c r="B1794" s="8" t="inlineStr">
        <is>
          <t>생활용품 도매업</t>
        </is>
      </c>
      <c r="C1794" s="9" t="n">
        <v>1318</v>
      </c>
      <c r="D1794" s="10" t="n">
        <v>-62</v>
      </c>
      <c r="E1794" s="11" t="n">
        <v>-0.0449</v>
      </c>
      <c r="F1794" s="9" t="n">
        <v>54711877584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팬스타엔터프라이즈 (054300)</t>
        </is>
      </c>
      <c r="B1795" t="inlineStr">
        <is>
          <t>일반 목적용 기계 제조업</t>
        </is>
      </c>
      <c r="C1795" s="7" t="n">
        <v>930</v>
      </c>
      <c r="D1795" s="5" t="n">
        <v>-12</v>
      </c>
      <c r="E1795" s="13" t="n">
        <v>-0.0127</v>
      </c>
      <c r="F1795" s="7" t="n">
        <v>54612803850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에피소드컴퍼니 (317530)</t>
        </is>
      </c>
      <c r="B1796" s="8" t="inlineStr">
        <is>
          <t>영화, 비디오물, 방송프로그램 제작 및 배급업</t>
        </is>
      </c>
      <c r="C1796" s="9" t="n">
        <v>3115</v>
      </c>
      <c r="D1796" s="10" t="n">
        <v>-10</v>
      </c>
      <c r="E1796" s="11" t="n">
        <v>-0.0032</v>
      </c>
      <c r="F1796" s="9" t="n">
        <v>54496557430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한컴라이프케어 (372910)</t>
        </is>
      </c>
      <c r="B1797" t="inlineStr">
        <is>
          <t>의료용 기기 제조업</t>
        </is>
      </c>
      <c r="C1797" s="7" t="n">
        <v>1963</v>
      </c>
      <c r="D1797" s="5" t="n">
        <v>-34</v>
      </c>
      <c r="E1797" s="13" t="n">
        <v>-0.017</v>
      </c>
      <c r="F1797" s="7" t="n">
        <v>54324858978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1822</v>
      </c>
      <c r="D1798" s="10" t="n">
        <v>-54</v>
      </c>
      <c r="E1798" s="11" t="n">
        <v>-0.0288</v>
      </c>
      <c r="F1798" s="9" t="n">
        <v>54200626428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3830</v>
      </c>
      <c r="D1799" s="5" t="n">
        <v>-65</v>
      </c>
      <c r="E1799" s="13" t="n">
        <v>-0.0167</v>
      </c>
      <c r="F1799" s="7" t="n">
        <v>54135468210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제이씨현시스템 (033320)</t>
        </is>
      </c>
      <c r="B1800" s="8" t="inlineStr">
        <is>
          <t>기계장비 및 관련 물품 도매업</t>
        </is>
      </c>
      <c r="C1800" s="9" t="n">
        <v>2830</v>
      </c>
      <c r="D1800" s="10" t="n">
        <v>-95</v>
      </c>
      <c r="E1800" s="11" t="n">
        <v>-0.0325</v>
      </c>
      <c r="F1800" s="9" t="n">
        <v>54093842560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남양유업우 (003925)</t>
        </is>
      </c>
      <c r="B1801" t="inlineStr">
        <is>
          <t>미분류</t>
        </is>
      </c>
      <c r="C1801" s="7" t="n">
        <v>28600</v>
      </c>
      <c r="D1801" s="5" t="n">
        <v>-850</v>
      </c>
      <c r="E1801" s="13" t="n">
        <v>-0.0289</v>
      </c>
      <c r="F1801" s="7" t="n">
        <v>54086861400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시그네틱스 (033170)</t>
        </is>
      </c>
      <c r="B1802" s="8" t="inlineStr">
        <is>
          <t>반도체 제조업</t>
        </is>
      </c>
      <c r="C1802" s="9" t="n">
        <v>3145</v>
      </c>
      <c r="D1802" s="10" t="n">
        <v>-290</v>
      </c>
      <c r="E1802" s="11" t="n">
        <v>-0.08439999999999999</v>
      </c>
      <c r="F1802" s="9" t="n">
        <v>53923110135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엑스플러스 (373200)</t>
        </is>
      </c>
      <c r="B1803" t="inlineStr">
        <is>
          <t>그외 기타 제품 제조업</t>
        </is>
      </c>
      <c r="C1803" s="7" t="n">
        <v>2150</v>
      </c>
      <c r="D1803" s="5" t="n">
        <v>70</v>
      </c>
      <c r="E1803" s="13" t="n">
        <v>0.0337</v>
      </c>
      <c r="F1803" s="7" t="n">
        <v>53842959550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위지트 (036090)</t>
        </is>
      </c>
      <c r="B1804" s="8" t="inlineStr">
        <is>
          <t>특수 목적용 기계 제조업</t>
        </is>
      </c>
      <c r="C1804" s="9" t="n">
        <v>1264</v>
      </c>
      <c r="D1804" s="10" t="n">
        <v>-62</v>
      </c>
      <c r="E1804" s="11" t="n">
        <v>-0.04679999999999999</v>
      </c>
      <c r="F1804" s="9" t="n">
        <v>53783849696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딜리셔스 (483350)</t>
        </is>
      </c>
      <c r="B1805" t="inlineStr">
        <is>
          <t>무점포 소매업</t>
        </is>
      </c>
      <c r="C1805" s="7" t="n">
        <v>2410</v>
      </c>
      <c r="D1805" s="5" t="n">
        <v>-60</v>
      </c>
      <c r="E1805" s="13" t="n">
        <v>-0.0243</v>
      </c>
      <c r="F1805" s="7" t="n">
        <v>53707958600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1340</v>
      </c>
      <c r="D1806" s="10" t="n">
        <v>-33</v>
      </c>
      <c r="E1806" s="11" t="n">
        <v>-0.024</v>
      </c>
      <c r="F1806" s="9" t="n">
        <v>53563091040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앤디포스 (238090)</t>
        </is>
      </c>
      <c r="B1807" t="inlineStr">
        <is>
          <t>플라스틱제품 제조업</t>
        </is>
      </c>
      <c r="C1807" s="7" t="n">
        <v>1756</v>
      </c>
      <c r="D1807" s="5" t="n">
        <v>-34</v>
      </c>
      <c r="E1807" s="13" t="n">
        <v>-0.019</v>
      </c>
      <c r="F1807" s="7" t="n">
        <v>53541212640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태경케미컬 (006890)</t>
        </is>
      </c>
      <c r="B1808" s="8" t="inlineStr">
        <is>
          <t>기초 화학물질 제조업</t>
        </is>
      </c>
      <c r="C1808" s="9" t="n">
        <v>4605</v>
      </c>
      <c r="D1808" s="10" t="n">
        <v>-220</v>
      </c>
      <c r="E1808" s="11" t="n">
        <v>-0.04559999999999999</v>
      </c>
      <c r="F1808" s="9" t="n">
        <v>53418000000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평화산업 (090080)</t>
        </is>
      </c>
      <c r="B1809" t="inlineStr">
        <is>
          <t>자동차 신품 부품 제조업</t>
        </is>
      </c>
      <c r="C1809" s="7" t="n">
        <v>971</v>
      </c>
      <c r="D1809" s="5" t="n">
        <v>-24</v>
      </c>
      <c r="E1809" s="13" t="n">
        <v>-0.0241</v>
      </c>
      <c r="F1809" s="7" t="n">
        <v>53310093489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1487</v>
      </c>
      <c r="D1810" s="10" t="n">
        <v>-8</v>
      </c>
      <c r="E1810" s="11" t="n">
        <v>-0.0054</v>
      </c>
      <c r="F1810" s="9" t="n">
        <v>53262860435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4840</v>
      </c>
      <c r="D1811" s="5" t="n">
        <v>-170</v>
      </c>
      <c r="E1811" s="13" t="n">
        <v>-0.0339</v>
      </c>
      <c r="F1811" s="7" t="n">
        <v>53229884400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위츠 (459100)</t>
        </is>
      </c>
      <c r="B1812" s="8" t="inlineStr">
        <is>
          <t>전자부품 제조업</t>
        </is>
      </c>
      <c r="C1812" s="9" t="n">
        <v>3950</v>
      </c>
      <c r="D1812" s="10" t="n">
        <v>-40</v>
      </c>
      <c r="E1812" s="11" t="n">
        <v>-0.01</v>
      </c>
      <c r="F1812" s="9" t="n">
        <v>53191095000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범양건영 (002410)</t>
        </is>
      </c>
      <c r="B1813" t="inlineStr">
        <is>
          <t>건물 건설업</t>
        </is>
      </c>
      <c r="C1813" s="7" t="n">
        <v>1935</v>
      </c>
      <c r="D1813" s="5" t="n">
        <v>0</v>
      </c>
      <c r="E1813" s="13" t="n">
        <v>0</v>
      </c>
      <c r="F1813" s="7" t="n">
        <v>53173451700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삼양케이씨아이 (036670)</t>
        </is>
      </c>
      <c r="B1814" s="8" t="inlineStr">
        <is>
          <t>기타 화학제품 제조업</t>
        </is>
      </c>
      <c r="C1814" s="9" t="n">
        <v>4930</v>
      </c>
      <c r="D1814" s="10" t="n">
        <v>-90</v>
      </c>
      <c r="E1814" s="11" t="n">
        <v>-0.0179</v>
      </c>
      <c r="F1814" s="9" t="n">
        <v>53047786000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희림 (037440)</t>
        </is>
      </c>
      <c r="B1815" t="inlineStr">
        <is>
          <t>건축기술, 엔지니어링 및 관련 기술 서비스업</t>
        </is>
      </c>
      <c r="C1815" s="7" t="n">
        <v>3805</v>
      </c>
      <c r="D1815" s="5" t="n">
        <v>-70</v>
      </c>
      <c r="E1815" s="13" t="n">
        <v>-0.0181</v>
      </c>
      <c r="F1815" s="7" t="n">
        <v>52975017375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쏘닉스 (088280)</t>
        </is>
      </c>
      <c r="B1816" s="8" t="inlineStr">
        <is>
          <t>반도체 제조업</t>
        </is>
      </c>
      <c r="C1816" s="9" t="n">
        <v>3060</v>
      </c>
      <c r="D1816" s="10" t="n">
        <v>-100</v>
      </c>
      <c r="E1816" s="11" t="n">
        <v>-0.0316</v>
      </c>
      <c r="F1816" s="9" t="n">
        <v>52957859400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기신정기 (092440)</t>
        </is>
      </c>
      <c r="B1817" t="inlineStr">
        <is>
          <t>특수 목적용 기계 제조업</t>
        </is>
      </c>
      <c r="C1817" s="7" t="n">
        <v>1812</v>
      </c>
      <c r="D1817" s="5" t="n">
        <v>-8</v>
      </c>
      <c r="E1817" s="13" t="n">
        <v>-0.0044</v>
      </c>
      <c r="F1817" s="7" t="n">
        <v>52910400000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6930</v>
      </c>
      <c r="D1818" s="10" t="n">
        <v>30</v>
      </c>
      <c r="E1818" s="11" t="n">
        <v>0.0043</v>
      </c>
      <c r="F1818" s="9" t="n">
        <v>52785692190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케이앤에스아이앤씨 (487400)</t>
        </is>
      </c>
      <c r="B1819" t="inlineStr">
        <is>
          <t>통신 및 방송 장비 제조업</t>
        </is>
      </c>
      <c r="C1819" s="7" t="n">
        <v>5140</v>
      </c>
      <c r="D1819" s="5" t="n">
        <v>-260</v>
      </c>
      <c r="E1819" s="13" t="n">
        <v>-0.0481</v>
      </c>
      <c r="F1819" s="7" t="n">
        <v>52740933480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파이오링크 (170790)</t>
        </is>
      </c>
      <c r="B1820" s="8" t="inlineStr">
        <is>
          <t>통신 및 방송 장비 제조업</t>
        </is>
      </c>
      <c r="C1820" s="9" t="n">
        <v>8240</v>
      </c>
      <c r="D1820" s="10" t="n">
        <v>-80</v>
      </c>
      <c r="E1820" s="11" t="n">
        <v>-0.009599999999999999</v>
      </c>
      <c r="F1820" s="9" t="n">
        <v>52714040400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오가닉티코스메틱 (900300)</t>
        </is>
      </c>
      <c r="B1821" t="inlineStr">
        <is>
          <t>기타 금융업</t>
        </is>
      </c>
      <c r="C1821" s="7" t="n">
        <v>2560</v>
      </c>
      <c r="D1821" s="5" t="n">
        <v>-110</v>
      </c>
      <c r="E1821" s="13" t="n">
        <v>-0.0412</v>
      </c>
      <c r="F1821" s="7" t="n">
        <v>52685048320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부방 (014470)</t>
        </is>
      </c>
      <c r="B1822" s="8" t="inlineStr">
        <is>
          <t>부동산 임대 및 공급업</t>
        </is>
      </c>
      <c r="C1822" s="9" t="n">
        <v>981</v>
      </c>
      <c r="D1822" s="10" t="n">
        <v>-31</v>
      </c>
      <c r="E1822" s="11" t="n">
        <v>-0.0306</v>
      </c>
      <c r="F1822" s="9" t="n">
        <v>52646817861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노브랜드 (145170)</t>
        </is>
      </c>
      <c r="B1823" t="inlineStr">
        <is>
          <t>편조의복 제조업</t>
        </is>
      </c>
      <c r="C1823" s="7" t="n">
        <v>3100</v>
      </c>
      <c r="D1823" s="5" t="n">
        <v>-80</v>
      </c>
      <c r="E1823" s="13" t="n">
        <v>-0.0252</v>
      </c>
      <c r="F1823" s="7" t="n">
        <v>52416055500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고바이오랩 (348150)</t>
        </is>
      </c>
      <c r="B1824" s="8" t="inlineStr">
        <is>
          <t>자연과학 및 공학 연구개발업</t>
        </is>
      </c>
      <c r="C1824" s="9" t="n">
        <v>2695</v>
      </c>
      <c r="D1824" s="10" t="n">
        <v>-135</v>
      </c>
      <c r="E1824" s="11" t="n">
        <v>-0.04769999999999999</v>
      </c>
      <c r="F1824" s="9" t="n">
        <v>52333905855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3500</v>
      </c>
      <c r="D1825" s="5" t="n">
        <v>-95</v>
      </c>
      <c r="E1825" s="13" t="n">
        <v>-0.0264</v>
      </c>
      <c r="F1825" s="7" t="n">
        <v>52269028000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뉴엔AI (463020)</t>
        </is>
      </c>
      <c r="B1826" s="8" t="inlineStr">
        <is>
          <t>소프트웨어 개발 및 공급업</t>
        </is>
      </c>
      <c r="C1826" s="9" t="n">
        <v>5800</v>
      </c>
      <c r="D1826" s="10" t="n">
        <v>-250</v>
      </c>
      <c r="E1826" s="11" t="n">
        <v>-0.0413</v>
      </c>
      <c r="F1826" s="9" t="n">
        <v>52125760000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미래에셋글로벌리츠 (396690)</t>
        </is>
      </c>
      <c r="B1827" t="inlineStr">
        <is>
          <t>부동산 임대 및 공급업</t>
        </is>
      </c>
      <c r="C1827" s="7" t="n">
        <v>1315</v>
      </c>
      <c r="D1827" s="5" t="n">
        <v>-5</v>
      </c>
      <c r="E1827" s="13" t="n">
        <v>-0.0038</v>
      </c>
      <c r="F1827" s="7" t="n">
        <v>52081811100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코스리거글로벌 (043710)</t>
        </is>
      </c>
      <c r="B1828" s="8" t="inlineStr">
        <is>
          <t>기타 전문 도매업</t>
        </is>
      </c>
      <c r="C1828" s="9" t="n">
        <v>3005</v>
      </c>
      <c r="D1828" s="10" t="n">
        <v>0</v>
      </c>
      <c r="E1828" s="11" t="n">
        <v>0</v>
      </c>
      <c r="F1828" s="9" t="n">
        <v>52024068510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1893</v>
      </c>
      <c r="D1829" s="5" t="n">
        <v>-26</v>
      </c>
      <c r="E1829" s="13" t="n">
        <v>-0.0135</v>
      </c>
      <c r="F1829" s="7" t="n">
        <v>51887896665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포스뱅크 (105760)</t>
        </is>
      </c>
      <c r="B1830" s="8" t="inlineStr">
        <is>
          <t>일반 목적용 기계 제조업</t>
        </is>
      </c>
      <c r="C1830" s="9" t="n">
        <v>5090</v>
      </c>
      <c r="D1830" s="10" t="n">
        <v>-90</v>
      </c>
      <c r="E1830" s="11" t="n">
        <v>-0.0174</v>
      </c>
      <c r="F1830" s="9" t="n">
        <v>51871614830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엔젯 (419080)</t>
        </is>
      </c>
      <c r="B1831" t="inlineStr">
        <is>
          <t>특수 목적용 기계 제조업</t>
        </is>
      </c>
      <c r="C1831" s="7" t="n">
        <v>4765</v>
      </c>
      <c r="D1831" s="5" t="n">
        <v>-170</v>
      </c>
      <c r="E1831" s="13" t="n">
        <v>-0.0344</v>
      </c>
      <c r="F1831" s="7" t="n">
        <v>51804208005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2710</v>
      </c>
      <c r="D1832" s="10" t="n">
        <v>-35</v>
      </c>
      <c r="E1832" s="11" t="n">
        <v>-0.0128</v>
      </c>
      <c r="F1832" s="9" t="n">
        <v>51472718330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벡트 (457600)</t>
        </is>
      </c>
      <c r="B1833" t="inlineStr">
        <is>
          <t>영상 및 음향기기 제조업</t>
        </is>
      </c>
      <c r="C1833" s="7" t="n">
        <v>3750</v>
      </c>
      <c r="D1833" s="5" t="n">
        <v>-355</v>
      </c>
      <c r="E1833" s="13" t="n">
        <v>-0.08650000000000001</v>
      </c>
      <c r="F1833" s="7" t="n">
        <v>51403125000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해성에어로보틱스 (059270)</t>
        </is>
      </c>
      <c r="B1834" s="8" t="inlineStr">
        <is>
          <t>기타 금속 가공제품 제조업</t>
        </is>
      </c>
      <c r="C1834" s="9" t="n">
        <v>4595</v>
      </c>
      <c r="D1834" s="10" t="n">
        <v>-245</v>
      </c>
      <c r="E1834" s="11" t="n">
        <v>-0.0506</v>
      </c>
      <c r="F1834" s="9" t="n">
        <v>51304548905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3010</v>
      </c>
      <c r="D1835" s="5" t="n">
        <v>-120</v>
      </c>
      <c r="E1835" s="13" t="n">
        <v>-0.0383</v>
      </c>
      <c r="F1835" s="7" t="n">
        <v>51301229980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세코닉스 (053450)</t>
        </is>
      </c>
      <c r="B1836" s="8" t="inlineStr">
        <is>
          <t>사진장비 및 광학기기 제조업</t>
        </is>
      </c>
      <c r="C1836" s="9" t="n">
        <v>3460</v>
      </c>
      <c r="D1836" s="10" t="n">
        <v>225</v>
      </c>
      <c r="E1836" s="11" t="n">
        <v>0.0696</v>
      </c>
      <c r="F1836" s="9" t="n">
        <v>51183098380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우성 (006980)</t>
        </is>
      </c>
      <c r="B1837" t="inlineStr">
        <is>
          <t>곡물가공품, 전분 및 전분제품 제조업</t>
        </is>
      </c>
      <c r="C1837" s="7" t="n">
        <v>16550</v>
      </c>
      <c r="D1837" s="5" t="n">
        <v>50</v>
      </c>
      <c r="E1837" s="13" t="n">
        <v>0.003</v>
      </c>
      <c r="F1837" s="7" t="n">
        <v>51139500000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3250</v>
      </c>
      <c r="D1838" s="10" t="n">
        <v>-135</v>
      </c>
      <c r="E1838" s="11" t="n">
        <v>-0.0399</v>
      </c>
      <c r="F1838" s="9" t="n">
        <v>50960000000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평화홀딩스 (010770)</t>
        </is>
      </c>
      <c r="B1839" t="inlineStr">
        <is>
          <t>자동차 신품 부품 제조업</t>
        </is>
      </c>
      <c r="C1839" s="7" t="n">
        <v>3475</v>
      </c>
      <c r="D1839" s="5" t="n">
        <v>-50</v>
      </c>
      <c r="E1839" s="13" t="n">
        <v>-0.0142</v>
      </c>
      <c r="F1839" s="7" t="n">
        <v>50823494350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서울평가정보 (036120)</t>
        </is>
      </c>
      <c r="B1840" s="8" t="inlineStr">
        <is>
          <t>기타 정보 서비스업</t>
        </is>
      </c>
      <c r="C1840" s="9" t="n">
        <v>1446</v>
      </c>
      <c r="D1840" s="10" t="n">
        <v>-12</v>
      </c>
      <c r="E1840" s="11" t="n">
        <v>-0.008199999999999999</v>
      </c>
      <c r="F1840" s="9" t="n">
        <v>50819670000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SK디스커버리우 (006125)</t>
        </is>
      </c>
      <c r="B1841" t="inlineStr">
        <is>
          <t>미분류</t>
        </is>
      </c>
      <c r="C1841" s="7" t="n">
        <v>41250</v>
      </c>
      <c r="D1841" s="5" t="n">
        <v>-1150</v>
      </c>
      <c r="E1841" s="13" t="n">
        <v>-0.0271</v>
      </c>
      <c r="F1841" s="7" t="n">
        <v>50807831250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시선AI (340810)</t>
        </is>
      </c>
      <c r="B1842" s="8" t="inlineStr">
        <is>
          <t>소프트웨어 개발 및 공급업</t>
        </is>
      </c>
      <c r="C1842" s="9" t="n">
        <v>3630</v>
      </c>
      <c r="D1842" s="10" t="n">
        <v>-40</v>
      </c>
      <c r="E1842" s="11" t="n">
        <v>-0.0109</v>
      </c>
      <c r="F1842" s="9" t="n">
        <v>50636619660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케이피항공산업 (288180)</t>
        </is>
      </c>
      <c r="B1843" t="inlineStr">
        <is>
          <t>항공기,우주선 및 부품 제조업</t>
        </is>
      </c>
      <c r="C1843" s="7" t="n">
        <v>6840</v>
      </c>
      <c r="D1843" s="5" t="n">
        <v>-370</v>
      </c>
      <c r="E1843" s="13" t="n">
        <v>-0.0513</v>
      </c>
      <c r="F1843" s="7" t="n">
        <v>50569912080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다이나믹솔루션 (290660)</t>
        </is>
      </c>
      <c r="B1844" s="8" t="inlineStr">
        <is>
          <t>의료용 기기 제조업</t>
        </is>
      </c>
      <c r="C1844" s="9" t="n">
        <v>1180</v>
      </c>
      <c r="D1844" s="10" t="n">
        <v>-28</v>
      </c>
      <c r="E1844" s="11" t="n">
        <v>-0.0232</v>
      </c>
      <c r="F1844" s="9" t="n">
        <v>50548707840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1381</v>
      </c>
      <c r="D1845" s="5" t="n">
        <v>-35</v>
      </c>
      <c r="E1845" s="13" t="n">
        <v>-0.0247</v>
      </c>
      <c r="F1845" s="7" t="n">
        <v>50504903155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대진첨단소재 (393970)</t>
        </is>
      </c>
      <c r="B1846" s="8" t="inlineStr">
        <is>
          <t>플라스틱제품 제조업</t>
        </is>
      </c>
      <c r="C1846" s="9" t="n">
        <v>2825</v>
      </c>
      <c r="D1846" s="10" t="n">
        <v>0</v>
      </c>
      <c r="E1846" s="11" t="n">
        <v>0</v>
      </c>
      <c r="F1846" s="9" t="n">
        <v>50428566500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1869</v>
      </c>
      <c r="D1847" s="5" t="n">
        <v>-34</v>
      </c>
      <c r="E1847" s="13" t="n">
        <v>-0.0179</v>
      </c>
      <c r="F1847" s="7" t="n">
        <v>50424879876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5030</v>
      </c>
      <c r="D1848" s="10" t="n">
        <v>0</v>
      </c>
      <c r="E1848" s="11" t="n">
        <v>0</v>
      </c>
      <c r="F1848" s="9" t="n">
        <v>50300000000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유안타증권우 (003475)</t>
        </is>
      </c>
      <c r="B1849" t="inlineStr">
        <is>
          <t>미분류</t>
        </is>
      </c>
      <c r="C1849" s="7" t="n">
        <v>3920</v>
      </c>
      <c r="D1849" s="5" t="n">
        <v>-80</v>
      </c>
      <c r="E1849" s="13" t="n">
        <v>-0.02</v>
      </c>
      <c r="F1849" s="7" t="n">
        <v>50220570400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포인트엔지니어링 (256630)</t>
        </is>
      </c>
      <c r="B1850" s="8" t="inlineStr">
        <is>
          <t>기타 금속 가공제품 제조업</t>
        </is>
      </c>
      <c r="C1850" s="9" t="n">
        <v>4325</v>
      </c>
      <c r="D1850" s="10" t="n">
        <v>-5</v>
      </c>
      <c r="E1850" s="11" t="n">
        <v>-0.0012</v>
      </c>
      <c r="F1850" s="9" t="n">
        <v>50167465550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화일약품 (061250)</t>
        </is>
      </c>
      <c r="B1851" t="inlineStr">
        <is>
          <t>의약품 제조업</t>
        </is>
      </c>
      <c r="C1851" s="7" t="n">
        <v>5940</v>
      </c>
      <c r="D1851" s="5" t="n">
        <v>-260</v>
      </c>
      <c r="E1851" s="13" t="n">
        <v>-0.04190000000000001</v>
      </c>
      <c r="F1851" s="7" t="n">
        <v>50000448960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코셈 (360350)</t>
        </is>
      </c>
      <c r="B1852" s="8" t="inlineStr">
        <is>
          <t>측정, 시험, 항해, 제어 및 기타 정밀기기 제조업; 광학기기 제외</t>
        </is>
      </c>
      <c r="C1852" s="9" t="n">
        <v>9190</v>
      </c>
      <c r="D1852" s="10" t="n">
        <v>-1640</v>
      </c>
      <c r="E1852" s="11" t="n">
        <v>-0.1514</v>
      </c>
      <c r="F1852" s="9" t="n">
        <v>49974944300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현우산업 (092300)</t>
        </is>
      </c>
      <c r="B1853" t="inlineStr">
        <is>
          <t>전자부품 제조업</t>
        </is>
      </c>
      <c r="C1853" s="7" t="n">
        <v>2480</v>
      </c>
      <c r="D1853" s="5" t="n">
        <v>-130</v>
      </c>
      <c r="E1853" s="13" t="n">
        <v>-0.0498</v>
      </c>
      <c r="F1853" s="7" t="n">
        <v>49971680080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에이테크솔루션 (071670)</t>
        </is>
      </c>
      <c r="B1854" s="8" t="inlineStr">
        <is>
          <t>특수 목적용 기계 제조업</t>
        </is>
      </c>
      <c r="C1854" s="9" t="n">
        <v>4995</v>
      </c>
      <c r="D1854" s="10" t="n">
        <v>-115</v>
      </c>
      <c r="E1854" s="11" t="n">
        <v>-0.0225</v>
      </c>
      <c r="F1854" s="9" t="n">
        <v>49950000000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액토즈소프트 (052790)</t>
        </is>
      </c>
      <c r="B1855" t="inlineStr">
        <is>
          <t>소프트웨어 개발 및 공급업</t>
        </is>
      </c>
      <c r="C1855" s="7" t="n">
        <v>4560</v>
      </c>
      <c r="D1855" s="5" t="n">
        <v>-45</v>
      </c>
      <c r="E1855" s="13" t="n">
        <v>-0.0098</v>
      </c>
      <c r="F1855" s="7" t="n">
        <v>49815934320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노랑풍선 (104620)</t>
        </is>
      </c>
      <c r="B1856" s="8" t="inlineStr">
        <is>
          <t>여행사 및 기타 여행보조 서비스업</t>
        </is>
      </c>
      <c r="C1856" s="9" t="n">
        <v>2960</v>
      </c>
      <c r="D1856" s="10" t="n">
        <v>-100</v>
      </c>
      <c r="E1856" s="11" t="n">
        <v>-0.0327</v>
      </c>
      <c r="F1856" s="9" t="n">
        <v>49759233920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조비 (001550)</t>
        </is>
      </c>
      <c r="B1857" t="inlineStr">
        <is>
          <t>비료, 농약 및 살균, 살충제 제조업</t>
        </is>
      </c>
      <c r="C1857" s="7" t="n">
        <v>9560</v>
      </c>
      <c r="D1857" s="5" t="n">
        <v>-240</v>
      </c>
      <c r="E1857" s="13" t="n">
        <v>-0.0245</v>
      </c>
      <c r="F1857" s="7" t="n">
        <v>49637804840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63900</v>
      </c>
      <c r="D1858" s="10" t="n">
        <v>-2100</v>
      </c>
      <c r="E1858" s="11" t="n">
        <v>-0.0318</v>
      </c>
      <c r="F1858" s="9" t="n">
        <v>49542309000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1950</v>
      </c>
      <c r="D1859" s="5" t="n">
        <v>30</v>
      </c>
      <c r="E1859" s="13" t="n">
        <v>0.0156</v>
      </c>
      <c r="F1859" s="7" t="n">
        <v>49506601950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유화증권우 (003465)</t>
        </is>
      </c>
      <c r="B1860" s="8" t="inlineStr">
        <is>
          <t>미분류</t>
        </is>
      </c>
      <c r="C1860" s="9" t="n">
        <v>2830</v>
      </c>
      <c r="D1860" s="10" t="n">
        <v>-270</v>
      </c>
      <c r="E1860" s="11" t="n">
        <v>-0.08710000000000001</v>
      </c>
      <c r="F1860" s="9" t="n">
        <v>49458282750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파수AI (150900)</t>
        </is>
      </c>
      <c r="B1861" t="inlineStr">
        <is>
          <t>소프트웨어 개발 및 공급업</t>
        </is>
      </c>
      <c r="C1861" s="7" t="n">
        <v>4225</v>
      </c>
      <c r="D1861" s="5" t="n">
        <v>180</v>
      </c>
      <c r="E1861" s="13" t="n">
        <v>0.0445</v>
      </c>
      <c r="F1861" s="7" t="n">
        <v>49449070450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제이투케이바이오 (420570)</t>
        </is>
      </c>
      <c r="B1862" s="8" t="inlineStr">
        <is>
          <t>기타 화학제품 제조업</t>
        </is>
      </c>
      <c r="C1862" s="9" t="n">
        <v>8450</v>
      </c>
      <c r="D1862" s="10" t="n">
        <v>-530</v>
      </c>
      <c r="E1862" s="11" t="n">
        <v>-0.059</v>
      </c>
      <c r="F1862" s="9" t="n">
        <v>49411231350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현대건설우 (000725)</t>
        </is>
      </c>
      <c r="B1863" t="inlineStr">
        <is>
          <t>미분류</t>
        </is>
      </c>
      <c r="C1863" s="7" t="n">
        <v>46750</v>
      </c>
      <c r="D1863" s="5" t="n">
        <v>-2000</v>
      </c>
      <c r="E1863" s="13" t="n">
        <v>-0.04099999999999999</v>
      </c>
      <c r="F1863" s="7" t="n">
        <v>49306897750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피엔케이피부임상연구센타 (347740)</t>
        </is>
      </c>
      <c r="B1864" s="8" t="inlineStr">
        <is>
          <t>그외 기타 전문, 과학 및 기술 서비스업</t>
        </is>
      </c>
      <c r="C1864" s="9" t="n">
        <v>1639</v>
      </c>
      <c r="D1864" s="10" t="n">
        <v>-10</v>
      </c>
      <c r="E1864" s="11" t="n">
        <v>-0.0061</v>
      </c>
      <c r="F1864" s="9" t="n">
        <v>49187334064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삼천리자전거 (024950)</t>
        </is>
      </c>
      <c r="B1865" t="inlineStr">
        <is>
          <t>생활용품 도매업</t>
        </is>
      </c>
      <c r="C1865" s="7" t="n">
        <v>3955</v>
      </c>
      <c r="D1865" s="5" t="n">
        <v>-60</v>
      </c>
      <c r="E1865" s="13" t="n">
        <v>-0.0149</v>
      </c>
      <c r="F1865" s="7" t="n">
        <v>49042000000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에이프로젠 (007460)</t>
        </is>
      </c>
      <c r="B1866" s="8" t="inlineStr">
        <is>
          <t>의약품 제조업</t>
        </is>
      </c>
      <c r="C1866" s="9" t="n">
        <v>1909</v>
      </c>
      <c r="D1866" s="10" t="n">
        <v>-61</v>
      </c>
      <c r="E1866" s="11" t="n">
        <v>-0.031</v>
      </c>
      <c r="F1866" s="9" t="n">
        <v>48965878635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서원 (021050)</t>
        </is>
      </c>
      <c r="B1867" t="inlineStr">
        <is>
          <t>금속 주조업</t>
        </is>
      </c>
      <c r="C1867" s="7" t="n">
        <v>1029</v>
      </c>
      <c r="D1867" s="5" t="n">
        <v>-36</v>
      </c>
      <c r="E1867" s="13" t="n">
        <v>-0.0338</v>
      </c>
      <c r="F1867" s="7" t="n">
        <v>48851353110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동우팜투테이블 (088910)</t>
        </is>
      </c>
      <c r="B1868" s="8" t="inlineStr">
        <is>
          <t>도축, 육류 가공 및 저장 처리업</t>
        </is>
      </c>
      <c r="C1868" s="9" t="n">
        <v>1899</v>
      </c>
      <c r="D1868" s="10" t="n">
        <v>-54</v>
      </c>
      <c r="E1868" s="11" t="n">
        <v>-0.0276</v>
      </c>
      <c r="F1868" s="9" t="n">
        <v>48845629836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옵티시스 (109080)</t>
        </is>
      </c>
      <c r="B1869" t="inlineStr">
        <is>
          <t>통신 및 방송 장비 제조업</t>
        </is>
      </c>
      <c r="C1869" s="7" t="n">
        <v>8640</v>
      </c>
      <c r="D1869" s="5" t="n">
        <v>-360</v>
      </c>
      <c r="E1869" s="13" t="n">
        <v>-0.04</v>
      </c>
      <c r="F1869" s="7" t="n">
        <v>48695040000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962</v>
      </c>
      <c r="D1870" s="10" t="n">
        <v>-15</v>
      </c>
      <c r="E1870" s="11" t="n">
        <v>-0.0154</v>
      </c>
      <c r="F1870" s="9" t="n">
        <v>48595795560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인바이오젠 (101140)</t>
        </is>
      </c>
      <c r="B1871" t="inlineStr">
        <is>
          <t>기계장비 및 관련 물품 도매업</t>
        </is>
      </c>
      <c r="C1871" s="7" t="n">
        <v>4835</v>
      </c>
      <c r="D1871" s="5" t="n">
        <v>-175</v>
      </c>
      <c r="E1871" s="13" t="n">
        <v>-0.0349</v>
      </c>
      <c r="F1871" s="7" t="n">
        <v>48563784360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코리아나 (027050)</t>
        </is>
      </c>
      <c r="B1872" s="8" t="inlineStr">
        <is>
          <t>기타 화학제품 제조업</t>
        </is>
      </c>
      <c r="C1872" s="9" t="n">
        <v>1214</v>
      </c>
      <c r="D1872" s="10" t="n">
        <v>-48</v>
      </c>
      <c r="E1872" s="11" t="n">
        <v>-0.038</v>
      </c>
      <c r="F1872" s="9" t="n">
        <v>48560000000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진원생명과학 (011000)</t>
        </is>
      </c>
      <c r="B1873" t="inlineStr">
        <is>
          <t>의약품 제조업</t>
        </is>
      </c>
      <c r="C1873" s="7" t="n">
        <v>2670</v>
      </c>
      <c r="D1873" s="5" t="n">
        <v>0</v>
      </c>
      <c r="E1873" s="13" t="n">
        <v>0</v>
      </c>
      <c r="F1873" s="7" t="n">
        <v>48531471270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1070</v>
      </c>
      <c r="D1874" s="10" t="n">
        <v>-29</v>
      </c>
      <c r="E1874" s="11" t="n">
        <v>-0.0264</v>
      </c>
      <c r="F1874" s="9" t="n">
        <v>48491719480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2765</v>
      </c>
      <c r="D1875" s="5" t="n">
        <v>-130</v>
      </c>
      <c r="E1875" s="13" t="n">
        <v>-0.0449</v>
      </c>
      <c r="F1875" s="7" t="n">
        <v>48471832500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SJM (123700)</t>
        </is>
      </c>
      <c r="B1876" s="8" t="inlineStr">
        <is>
          <t>자동차 신품 부품 제조업</t>
        </is>
      </c>
      <c r="C1876" s="9" t="n">
        <v>3105</v>
      </c>
      <c r="D1876" s="10" t="n">
        <v>-80</v>
      </c>
      <c r="E1876" s="11" t="n">
        <v>-0.0251</v>
      </c>
      <c r="F1876" s="9" t="n">
        <v>48453208290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아티스트스튜디오 (200350)</t>
        </is>
      </c>
      <c r="B1877" t="inlineStr">
        <is>
          <t>영화, 비디오물, 방송프로그램 제작 및 배급업</t>
        </is>
      </c>
      <c r="C1877" s="7" t="n">
        <v>4205</v>
      </c>
      <c r="D1877" s="5" t="n">
        <v>-200</v>
      </c>
      <c r="E1877" s="13" t="n">
        <v>-0.0454</v>
      </c>
      <c r="F1877" s="7" t="n">
        <v>48309403210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쿼드메디슨 (464490)</t>
        </is>
      </c>
      <c r="B1878" s="8" t="inlineStr">
        <is>
          <t>기초 의약물질 제조업</t>
        </is>
      </c>
      <c r="C1878" s="9" t="n">
        <v>4195</v>
      </c>
      <c r="D1878" s="10" t="n">
        <v>-300</v>
      </c>
      <c r="E1878" s="11" t="n">
        <v>-0.0667</v>
      </c>
      <c r="F1878" s="9" t="n">
        <v>48275904785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1218</v>
      </c>
      <c r="D1879" s="5" t="n">
        <v>-11</v>
      </c>
      <c r="E1879" s="13" t="n">
        <v>-0.009000000000000001</v>
      </c>
      <c r="F1879" s="7" t="n">
        <v>48056205834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전방 (000950)</t>
        </is>
      </c>
      <c r="B1880" s="8" t="inlineStr">
        <is>
          <t>방적 및 가공사 제조업</t>
        </is>
      </c>
      <c r="C1880" s="9" t="n">
        <v>28600</v>
      </c>
      <c r="D1880" s="10" t="n">
        <v>-800</v>
      </c>
      <c r="E1880" s="11" t="n">
        <v>-0.0272</v>
      </c>
      <c r="F1880" s="9" t="n">
        <v>48048000000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우원개발 (046940)</t>
        </is>
      </c>
      <c r="B1881" t="inlineStr">
        <is>
          <t>기반조성 및 시설물 축조관련 전문공사업</t>
        </is>
      </c>
      <c r="C1881" s="7" t="n">
        <v>2655</v>
      </c>
      <c r="D1881" s="5" t="n">
        <v>-95</v>
      </c>
      <c r="E1881" s="13" t="n">
        <v>-0.0345</v>
      </c>
      <c r="F1881" s="7" t="n">
        <v>47987399250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신송홀딩스 (006880)</t>
        </is>
      </c>
      <c r="B1882" s="8" t="inlineStr">
        <is>
          <t>산업용 농·축산물 및 동·식물 도매업</t>
        </is>
      </c>
      <c r="C1882" s="9" t="n">
        <v>4050</v>
      </c>
      <c r="D1882" s="10" t="n">
        <v>-50</v>
      </c>
      <c r="E1882" s="11" t="n">
        <v>-0.0122</v>
      </c>
      <c r="F1882" s="9" t="n">
        <v>47906874900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에스씨디 (042110)</t>
        </is>
      </c>
      <c r="B1883" t="inlineStr">
        <is>
          <t>가정용 기기 제조업</t>
        </is>
      </c>
      <c r="C1883" s="7" t="n">
        <v>991</v>
      </c>
      <c r="D1883" s="5" t="n">
        <v>-36</v>
      </c>
      <c r="E1883" s="13" t="n">
        <v>-0.0351</v>
      </c>
      <c r="F1883" s="7" t="n">
        <v>47894597924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프로티아 (303360)</t>
        </is>
      </c>
      <c r="B1884" s="8" t="inlineStr">
        <is>
          <t>의료용 기기 제조업</t>
        </is>
      </c>
      <c r="C1884" s="9" t="n">
        <v>3715</v>
      </c>
      <c r="D1884" s="10" t="n">
        <v>-220</v>
      </c>
      <c r="E1884" s="11" t="n">
        <v>-0.0559</v>
      </c>
      <c r="F1884" s="9" t="n">
        <v>47848141225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씨유테크 (376290)</t>
        </is>
      </c>
      <c r="B1885" t="inlineStr">
        <is>
          <t>전자부품 제조업</t>
        </is>
      </c>
      <c r="C1885" s="7" t="n">
        <v>2705</v>
      </c>
      <c r="D1885" s="5" t="n">
        <v>-55</v>
      </c>
      <c r="E1885" s="13" t="n">
        <v>-0.0199</v>
      </c>
      <c r="F1885" s="7" t="n">
        <v>47763537500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2210</v>
      </c>
      <c r="D1886" s="10" t="n">
        <v>-125</v>
      </c>
      <c r="E1886" s="11" t="n">
        <v>-0.0535</v>
      </c>
      <c r="F1886" s="9" t="n">
        <v>47668194990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퓨런티어 (370090)</t>
        </is>
      </c>
      <c r="B1887" t="inlineStr">
        <is>
          <t>측정, 시험, 항해, 제어 및 기타 정밀기기 제조업; 광학기기 제외</t>
        </is>
      </c>
      <c r="C1887" s="7" t="n">
        <v>5570</v>
      </c>
      <c r="D1887" s="5" t="n">
        <v>-380</v>
      </c>
      <c r="E1887" s="13" t="n">
        <v>-0.0639</v>
      </c>
      <c r="F1887" s="7" t="n">
        <v>47661543100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유니켐 (011330)</t>
        </is>
      </c>
      <c r="B1888" s="8" t="inlineStr">
        <is>
          <t>자동차 신품 부품 제조업</t>
        </is>
      </c>
      <c r="C1888" s="9" t="n">
        <v>4755</v>
      </c>
      <c r="D1888" s="10" t="n">
        <v>-245</v>
      </c>
      <c r="E1888" s="11" t="n">
        <v>-0.049</v>
      </c>
      <c r="F1888" s="9" t="n">
        <v>47639317920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시큐레터 (418250)</t>
        </is>
      </c>
      <c r="B1889" t="inlineStr">
        <is>
          <t>소프트웨어 개발 및 공급업</t>
        </is>
      </c>
      <c r="C1889" s="7" t="n">
        <v>6550</v>
      </c>
      <c r="D1889" s="5" t="n">
        <v>0</v>
      </c>
      <c r="E1889" s="13" t="n">
        <v>0</v>
      </c>
      <c r="F1889" s="7" t="n">
        <v>47629012750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964</v>
      </c>
      <c r="D1890" s="10" t="n">
        <v>-9</v>
      </c>
      <c r="E1890" s="11" t="n">
        <v>-0.0092</v>
      </c>
      <c r="F1890" s="9" t="n">
        <v>47524978280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2135</v>
      </c>
      <c r="D1891" s="5" t="n">
        <v>-50</v>
      </c>
      <c r="E1891" s="13" t="n">
        <v>-0.0229</v>
      </c>
      <c r="F1891" s="7" t="n">
        <v>47522123810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프리엠스 (053160)</t>
        </is>
      </c>
      <c r="B1892" s="8" t="inlineStr">
        <is>
          <t>전동기, 발전기 및 전기 변환 · 공급 · 제어 장치 제조업</t>
        </is>
      </c>
      <c r="C1892" s="9" t="n">
        <v>7920</v>
      </c>
      <c r="D1892" s="10" t="n">
        <v>-560</v>
      </c>
      <c r="E1892" s="11" t="n">
        <v>-0.066</v>
      </c>
      <c r="F1892" s="9" t="n">
        <v>47520000000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코닉오토메이션 (391710)</t>
        </is>
      </c>
      <c r="B1893" t="inlineStr">
        <is>
          <t>특수 목적용 기계 제조업</t>
        </is>
      </c>
      <c r="C1893" s="7" t="n">
        <v>1112</v>
      </c>
      <c r="D1893" s="5" t="n">
        <v>-56</v>
      </c>
      <c r="E1893" s="13" t="n">
        <v>-0.0479</v>
      </c>
      <c r="F1893" s="7" t="n">
        <v>47393962640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TS인베스트먼트 (246690)</t>
        </is>
      </c>
      <c r="B1894" s="8" t="inlineStr">
        <is>
          <t>신탁업 및 집합투자업</t>
        </is>
      </c>
      <c r="C1894" s="9" t="n">
        <v>1988</v>
      </c>
      <c r="D1894" s="10" t="n">
        <v>-77</v>
      </c>
      <c r="E1894" s="11" t="n">
        <v>-0.0373</v>
      </c>
      <c r="F1894" s="9" t="n">
        <v>47271009912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포니링크 (064800)</t>
        </is>
      </c>
      <c r="B1895" t="inlineStr">
        <is>
          <t>섬유, 의복, 신발 및 가죽제품 소매업</t>
        </is>
      </c>
      <c r="C1895" s="7" t="n">
        <v>1846</v>
      </c>
      <c r="D1895" s="5" t="n">
        <v>-154</v>
      </c>
      <c r="E1895" s="13" t="n">
        <v>-0.077</v>
      </c>
      <c r="F1895" s="7" t="n">
        <v>47186453314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CJ 바이오사이언스 (311690)</t>
        </is>
      </c>
      <c r="B1896" s="8" t="inlineStr">
        <is>
          <t>자연과학 및 공학 연구개발업</t>
        </is>
      </c>
      <c r="C1896" s="9" t="n">
        <v>3610</v>
      </c>
      <c r="D1896" s="10" t="n">
        <v>-85</v>
      </c>
      <c r="E1896" s="11" t="n">
        <v>-0.023</v>
      </c>
      <c r="F1896" s="9" t="n">
        <v>47166317820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46964378481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6640</v>
      </c>
      <c r="D1898" s="10" t="n">
        <v>-10</v>
      </c>
      <c r="E1898" s="11" t="n">
        <v>-0.0015</v>
      </c>
      <c r="F1898" s="9" t="n">
        <v>46950510400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본느 (226340)</t>
        </is>
      </c>
      <c r="B1899" t="inlineStr">
        <is>
          <t>기타 화학제품 제조업</t>
        </is>
      </c>
      <c r="C1899" s="7" t="n">
        <v>5590</v>
      </c>
      <c r="D1899" s="5" t="n">
        <v>-820</v>
      </c>
      <c r="E1899" s="13" t="n">
        <v>-0.1279</v>
      </c>
      <c r="F1899" s="7" t="n">
        <v>46902805560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탑엔지니어링 (065130)</t>
        </is>
      </c>
      <c r="B1900" s="8" t="inlineStr">
        <is>
          <t>특수 목적용 기계 제조업</t>
        </is>
      </c>
      <c r="C1900" s="9" t="n">
        <v>2925</v>
      </c>
      <c r="D1900" s="10" t="n">
        <v>-95</v>
      </c>
      <c r="E1900" s="11" t="n">
        <v>-0.0315</v>
      </c>
      <c r="F1900" s="9" t="n">
        <v>46811700000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이닉스 (452400)</t>
        </is>
      </c>
      <c r="B1901" t="inlineStr">
        <is>
          <t>자동차 신품 부품 제조업</t>
        </is>
      </c>
      <c r="C1901" s="7" t="n">
        <v>5160</v>
      </c>
      <c r="D1901" s="5" t="n">
        <v>-120</v>
      </c>
      <c r="E1901" s="13" t="n">
        <v>-0.0227</v>
      </c>
      <c r="F1901" s="7" t="n">
        <v>46808568480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알피바이오 (314140)</t>
        </is>
      </c>
      <c r="B1902" s="8" t="inlineStr">
        <is>
          <t>의약품 제조업</t>
        </is>
      </c>
      <c r="C1902" s="9" t="n">
        <v>5400</v>
      </c>
      <c r="D1902" s="10" t="n">
        <v>-260</v>
      </c>
      <c r="E1902" s="11" t="n">
        <v>-0.0459</v>
      </c>
      <c r="F1902" s="9" t="n">
        <v>46798349400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에어레인 (163280)</t>
        </is>
      </c>
      <c r="B1903" t="inlineStr">
        <is>
          <t>일반 목적용 기계 제조업</t>
        </is>
      </c>
      <c r="C1903" s="7" t="n">
        <v>3435</v>
      </c>
      <c r="D1903" s="5" t="n">
        <v>-140</v>
      </c>
      <c r="E1903" s="13" t="n">
        <v>-0.0392</v>
      </c>
      <c r="F1903" s="7" t="n">
        <v>46726572930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1129</v>
      </c>
      <c r="D1904" s="10" t="n">
        <v>-21</v>
      </c>
      <c r="E1904" s="11" t="n">
        <v>-0.0183</v>
      </c>
      <c r="F1904" s="9" t="n">
        <v>46717138251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대모 (317850)</t>
        </is>
      </c>
      <c r="B1905" t="inlineStr">
        <is>
          <t>특수 목적용 기계 제조업</t>
        </is>
      </c>
      <c r="C1905" s="7" t="n">
        <v>5610</v>
      </c>
      <c r="D1905" s="5" t="n">
        <v>-300</v>
      </c>
      <c r="E1905" s="13" t="n">
        <v>-0.0508</v>
      </c>
      <c r="F1905" s="7" t="n">
        <v>46699996200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부산산업 (011390)</t>
        </is>
      </c>
      <c r="B1906" s="8" t="inlineStr">
        <is>
          <t>시멘트, 석회, 플라스터 및 그 제품 제조업</t>
        </is>
      </c>
      <c r="C1906" s="9" t="n">
        <v>44100</v>
      </c>
      <c r="D1906" s="10" t="n">
        <v>200</v>
      </c>
      <c r="E1906" s="11" t="n">
        <v>0.0046</v>
      </c>
      <c r="F1906" s="9" t="n">
        <v>46569600000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3185</v>
      </c>
      <c r="D1907" s="5" t="n">
        <v>-100</v>
      </c>
      <c r="E1907" s="13" t="n">
        <v>-0.0304</v>
      </c>
      <c r="F1907" s="7" t="n">
        <v>46353993140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에스피시스템스 (317830)</t>
        </is>
      </c>
      <c r="B1908" s="8" t="inlineStr">
        <is>
          <t>특수 목적용 기계 제조업</t>
        </is>
      </c>
      <c r="C1908" s="9" t="n">
        <v>4300</v>
      </c>
      <c r="D1908" s="10" t="n">
        <v>-300</v>
      </c>
      <c r="E1908" s="11" t="n">
        <v>-0.06519999999999999</v>
      </c>
      <c r="F1908" s="9" t="n">
        <v>46327417400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대호에이엘 (069460)</t>
        </is>
      </c>
      <c r="B1909" t="inlineStr">
        <is>
          <t>1차 비철금속 제조업</t>
        </is>
      </c>
      <c r="C1909" s="7" t="n">
        <v>2660</v>
      </c>
      <c r="D1909" s="5" t="n">
        <v>0</v>
      </c>
      <c r="E1909" s="13" t="n">
        <v>0</v>
      </c>
      <c r="F1909" s="7" t="n">
        <v>46322277400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쎄크 (081180)</t>
        </is>
      </c>
      <c r="B1910" s="8" t="inlineStr">
        <is>
          <t>일반 목적용 기계 제조업</t>
        </is>
      </c>
      <c r="C1910" s="9" t="n">
        <v>5235</v>
      </c>
      <c r="D1910" s="10" t="n">
        <v>-215</v>
      </c>
      <c r="E1910" s="11" t="n">
        <v>-0.0394</v>
      </c>
      <c r="F1910" s="9" t="n">
        <v>46201675725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동일기연 (032960)</t>
        </is>
      </c>
      <c r="B1911" t="inlineStr">
        <is>
          <t>전자부품 제조업</t>
        </is>
      </c>
      <c r="C1911" s="7" t="n">
        <v>2625</v>
      </c>
      <c r="D1911" s="5" t="n">
        <v>130</v>
      </c>
      <c r="E1911" s="13" t="n">
        <v>0.0521</v>
      </c>
      <c r="F1911" s="7" t="n">
        <v>46181559375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4730</v>
      </c>
      <c r="D1912" s="10" t="n">
        <v>-215</v>
      </c>
      <c r="E1912" s="11" t="n">
        <v>-0.0435</v>
      </c>
      <c r="F1912" s="9" t="n">
        <v>46146296240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위닉스 (044340)</t>
        </is>
      </c>
      <c r="B1913" t="inlineStr">
        <is>
          <t>가정용 기기 제조업</t>
        </is>
      </c>
      <c r="C1913" s="7" t="n">
        <v>2570</v>
      </c>
      <c r="D1913" s="5" t="n">
        <v>-75</v>
      </c>
      <c r="E1913" s="13" t="n">
        <v>-0.0284</v>
      </c>
      <c r="F1913" s="7" t="n">
        <v>45934702250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영우디에스피 (143540)</t>
        </is>
      </c>
      <c r="B1914" s="8" t="inlineStr">
        <is>
          <t>특수 목적용 기계 제조업</t>
        </is>
      </c>
      <c r="C1914" s="9" t="n">
        <v>1029</v>
      </c>
      <c r="D1914" s="10" t="n">
        <v>-44</v>
      </c>
      <c r="E1914" s="11" t="n">
        <v>-0.04099999999999999</v>
      </c>
      <c r="F1914" s="9" t="n">
        <v>45893291955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젠큐릭스 (229000)</t>
        </is>
      </c>
      <c r="B1915" t="inlineStr">
        <is>
          <t>의료용품 및 기타 의약 관련제품 제조업</t>
        </is>
      </c>
      <c r="C1915" s="7" t="n">
        <v>1957</v>
      </c>
      <c r="D1915" s="5" t="n">
        <v>0</v>
      </c>
      <c r="E1915" s="13" t="n">
        <v>0</v>
      </c>
      <c r="F1915" s="7" t="n">
        <v>45848918905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제일테크노스 (038010)</t>
        </is>
      </c>
      <c r="B1916" s="8" t="inlineStr">
        <is>
          <t>구조용 금속제품, 탱크 및 증기발생기 제조업</t>
        </is>
      </c>
      <c r="C1916" s="9" t="n">
        <v>5090</v>
      </c>
      <c r="D1916" s="10" t="n">
        <v>-320</v>
      </c>
      <c r="E1916" s="11" t="n">
        <v>-0.0591</v>
      </c>
      <c r="F1916" s="9" t="n">
        <v>45810000000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우성머티리얼스 (011300)</t>
        </is>
      </c>
      <c r="B1917" t="inlineStr">
        <is>
          <t>직물직조 및 직물제품 제조업</t>
        </is>
      </c>
      <c r="C1917" s="7" t="n">
        <v>2655</v>
      </c>
      <c r="D1917" s="5" t="n">
        <v>-240</v>
      </c>
      <c r="E1917" s="13" t="n">
        <v>-0.08289999999999999</v>
      </c>
      <c r="F1917" s="7" t="n">
        <v>45769292775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1663</v>
      </c>
      <c r="D1918" s="10" t="n">
        <v>-26</v>
      </c>
      <c r="E1918" s="11" t="n">
        <v>-0.0154</v>
      </c>
      <c r="F1918" s="9" t="n">
        <v>45743193090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엘엠에스 (073110)</t>
        </is>
      </c>
      <c r="B1919" t="inlineStr">
        <is>
          <t>전자부품 제조업</t>
        </is>
      </c>
      <c r="C1919" s="7" t="n">
        <v>5140</v>
      </c>
      <c r="D1919" s="5" t="n">
        <v>-90</v>
      </c>
      <c r="E1919" s="13" t="n">
        <v>-0.0172</v>
      </c>
      <c r="F1919" s="7" t="n">
        <v>45724180700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한패스 (408470)</t>
        </is>
      </c>
      <c r="B1920" s="8" t="inlineStr">
        <is>
          <t>기타 금융업</t>
        </is>
      </c>
      <c r="C1920" s="9" t="n">
        <v>4320</v>
      </c>
      <c r="D1920" s="10" t="n">
        <v>-115</v>
      </c>
      <c r="E1920" s="11" t="n">
        <v>-0.0259</v>
      </c>
      <c r="F1920" s="9" t="n">
        <v>45671040000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오리엔트바이오 (002630)</t>
        </is>
      </c>
      <c r="B1921" t="inlineStr">
        <is>
          <t>의약품 제조업</t>
        </is>
      </c>
      <c r="C1921" s="7" t="n">
        <v>1540</v>
      </c>
      <c r="D1921" s="5" t="n">
        <v>-62</v>
      </c>
      <c r="E1921" s="13" t="n">
        <v>-0.0387</v>
      </c>
      <c r="F1921" s="7" t="n">
        <v>45654456540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1585</v>
      </c>
      <c r="D1922" s="10" t="n">
        <v>-36</v>
      </c>
      <c r="E1922" s="11" t="n">
        <v>-0.0222</v>
      </c>
      <c r="F1922" s="9" t="n">
        <v>45558116235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린드먼아시아 (277070)</t>
        </is>
      </c>
      <c r="B1923" t="inlineStr">
        <is>
          <t>신탁업 및 집합투자업</t>
        </is>
      </c>
      <c r="C1923" s="7" t="n">
        <v>3320</v>
      </c>
      <c r="D1923" s="5" t="n">
        <v>45</v>
      </c>
      <c r="E1923" s="13" t="n">
        <v>0.0137</v>
      </c>
      <c r="F1923" s="7" t="n">
        <v>45457440000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미래에셋맵스리츠 (357250)</t>
        </is>
      </c>
      <c r="B1924" s="8" t="inlineStr">
        <is>
          <t>부동산 임대 및 공급업</t>
        </is>
      </c>
      <c r="C1924" s="9" t="n">
        <v>1809</v>
      </c>
      <c r="D1924" s="10" t="n">
        <v>-16</v>
      </c>
      <c r="E1924" s="11" t="n">
        <v>-0.008800000000000001</v>
      </c>
      <c r="F1924" s="9" t="n">
        <v>45216144945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1811</v>
      </c>
      <c r="D1925" s="5" t="n">
        <v>-63</v>
      </c>
      <c r="E1925" s="13" t="n">
        <v>-0.0336</v>
      </c>
      <c r="F1925" s="7" t="n">
        <v>45165298675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셀로맥스사이언스 (471820)</t>
        </is>
      </c>
      <c r="B1926" s="8" t="inlineStr">
        <is>
          <t>기타 식품 제조업</t>
        </is>
      </c>
      <c r="C1926" s="9" t="n">
        <v>3995</v>
      </c>
      <c r="D1926" s="10" t="n">
        <v>-30</v>
      </c>
      <c r="E1926" s="11" t="n">
        <v>-0.0075</v>
      </c>
      <c r="F1926" s="9" t="n">
        <v>45155001605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TBH글로벌 (084870)</t>
        </is>
      </c>
      <c r="B1927" t="inlineStr">
        <is>
          <t>봉제의복 제조업</t>
        </is>
      </c>
      <c r="C1927" s="7" t="n">
        <v>2205</v>
      </c>
      <c r="D1927" s="5" t="n">
        <v>0</v>
      </c>
      <c r="E1927" s="13" t="n">
        <v>0</v>
      </c>
      <c r="F1927" s="7" t="n">
        <v>45110454480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푸른로보틱스 (094940)</t>
        </is>
      </c>
      <c r="B1928" s="8" t="inlineStr">
        <is>
          <t>컴퓨터 및 주변장치 제조업</t>
        </is>
      </c>
      <c r="C1928" s="9" t="n">
        <v>5390</v>
      </c>
      <c r="D1928" s="10" t="n">
        <v>-260</v>
      </c>
      <c r="E1928" s="11" t="n">
        <v>-0.046</v>
      </c>
      <c r="F1928" s="9" t="n">
        <v>45067870540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토마토시스템 (393210)</t>
        </is>
      </c>
      <c r="B1929" t="inlineStr">
        <is>
          <t>소프트웨어 개발 및 공급업</t>
        </is>
      </c>
      <c r="C1929" s="7" t="n">
        <v>2880</v>
      </c>
      <c r="D1929" s="5" t="n">
        <v>-240</v>
      </c>
      <c r="E1929" s="13" t="n">
        <v>-0.07690000000000001</v>
      </c>
      <c r="F1929" s="7" t="n">
        <v>44969886720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다보링크 (340360)</t>
        </is>
      </c>
      <c r="B1930" s="8" t="inlineStr">
        <is>
          <t>통신 및 방송 장비 제조업</t>
        </is>
      </c>
      <c r="C1930" s="9" t="n">
        <v>838</v>
      </c>
      <c r="D1930" s="10" t="n">
        <v>-20</v>
      </c>
      <c r="E1930" s="11" t="n">
        <v>-0.0233</v>
      </c>
      <c r="F1930" s="9" t="n">
        <v>44936804736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ES큐브 (050120)</t>
        </is>
      </c>
      <c r="B1931" t="inlineStr">
        <is>
          <t>생활용품 도매업</t>
        </is>
      </c>
      <c r="C1931" s="7" t="n">
        <v>3310</v>
      </c>
      <c r="D1931" s="5" t="n">
        <v>55</v>
      </c>
      <c r="E1931" s="13" t="n">
        <v>0.0169</v>
      </c>
      <c r="F1931" s="7" t="n">
        <v>44897124660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HLB펩 (196300)</t>
        </is>
      </c>
      <c r="B1932" s="8" t="inlineStr">
        <is>
          <t>기초 의약물질 제조업</t>
        </is>
      </c>
      <c r="C1932" s="9" t="n">
        <v>4725</v>
      </c>
      <c r="D1932" s="10" t="n">
        <v>60</v>
      </c>
      <c r="E1932" s="11" t="n">
        <v>0.0129</v>
      </c>
      <c r="F1932" s="9" t="n">
        <v>44858899575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이엔플러스 (074610)</t>
        </is>
      </c>
      <c r="B1933" t="inlineStr">
        <is>
          <t>일반 목적용 기계 제조업</t>
        </is>
      </c>
      <c r="C1933" s="7" t="n">
        <v>5110</v>
      </c>
      <c r="D1933" s="5" t="n">
        <v>0</v>
      </c>
      <c r="E1933" s="13" t="n">
        <v>0</v>
      </c>
      <c r="F1933" s="7" t="n">
        <v>44815400070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깨끗한나라 (004540)</t>
        </is>
      </c>
      <c r="B1934" s="8" t="inlineStr">
        <is>
          <t>펄프, 종이 및 판지 제조업</t>
        </is>
      </c>
      <c r="C1934" s="9" t="n">
        <v>1203</v>
      </c>
      <c r="D1934" s="10" t="n">
        <v>-22</v>
      </c>
      <c r="E1934" s="11" t="n">
        <v>-0.018</v>
      </c>
      <c r="F1934" s="9" t="n">
        <v>44800553679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좋은사람들 (033340)</t>
        </is>
      </c>
      <c r="B1935" t="inlineStr">
        <is>
          <t>봉제의복 제조업</t>
        </is>
      </c>
      <c r="C1935" s="7" t="n">
        <v>460</v>
      </c>
      <c r="D1935" s="5" t="n">
        <v>0</v>
      </c>
      <c r="E1935" s="13" t="n">
        <v>0</v>
      </c>
      <c r="F1935" s="7" t="n">
        <v>44597256680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삼화전자 (011230)</t>
        </is>
      </c>
      <c r="B1936" s="8" t="inlineStr">
        <is>
          <t>영상 및 음향기기 제조업</t>
        </is>
      </c>
      <c r="C1936" s="9" t="n">
        <v>2325</v>
      </c>
      <c r="D1936" s="10" t="n">
        <v>-125</v>
      </c>
      <c r="E1936" s="11" t="n">
        <v>-0.051</v>
      </c>
      <c r="F1936" s="9" t="n">
        <v>44560450125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3915</v>
      </c>
      <c r="D1937" s="5" t="n">
        <v>-75</v>
      </c>
      <c r="E1937" s="13" t="n">
        <v>-0.0188</v>
      </c>
      <c r="F1937" s="7" t="n">
        <v>44456265720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이브이첨단소재 (131400)</t>
        </is>
      </c>
      <c r="B1938" s="8" t="inlineStr">
        <is>
          <t>전자부품 제조업</t>
        </is>
      </c>
      <c r="C1938" s="9" t="n">
        <v>7460</v>
      </c>
      <c r="D1938" s="10" t="n">
        <v>-290</v>
      </c>
      <c r="E1938" s="11" t="n">
        <v>-0.0374</v>
      </c>
      <c r="F1938" s="9" t="n">
        <v>44455542480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2220</v>
      </c>
      <c r="D1939" s="5" t="n">
        <v>-5</v>
      </c>
      <c r="E1939" s="13" t="n">
        <v>-0.0022</v>
      </c>
      <c r="F1939" s="7" t="n">
        <v>44444400000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유성기업 (002920)</t>
        </is>
      </c>
      <c r="B1940" s="8" t="inlineStr">
        <is>
          <t>자동차 신품 부품 제조업</t>
        </is>
      </c>
      <c r="C1940" s="9" t="n">
        <v>1710</v>
      </c>
      <c r="D1940" s="10" t="n">
        <v>-58</v>
      </c>
      <c r="E1940" s="11" t="n">
        <v>-0.0328</v>
      </c>
      <c r="F1940" s="9" t="n">
        <v>44370225000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레이저옵텍 (199550)</t>
        </is>
      </c>
      <c r="B1941" t="inlineStr">
        <is>
          <t>의료용 기기 제조업</t>
        </is>
      </c>
      <c r="C1941" s="7" t="n">
        <v>2980</v>
      </c>
      <c r="D1941" s="5" t="n">
        <v>-60</v>
      </c>
      <c r="E1941" s="13" t="n">
        <v>-0.0197</v>
      </c>
      <c r="F1941" s="7" t="n">
        <v>44240457180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아이티센피엔에스 (232830)</t>
        </is>
      </c>
      <c r="B1942" s="8" t="inlineStr">
        <is>
          <t>소프트웨어 개발 및 공급업</t>
        </is>
      </c>
      <c r="C1942" s="9" t="n">
        <v>2675</v>
      </c>
      <c r="D1942" s="10" t="n">
        <v>-20</v>
      </c>
      <c r="E1942" s="11" t="n">
        <v>-0.0074</v>
      </c>
      <c r="F1942" s="9" t="n">
        <v>44227717050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쎄노텍 (222420)</t>
        </is>
      </c>
      <c r="B1943" t="inlineStr">
        <is>
          <t>기타 비금속 광물제품 제조업</t>
        </is>
      </c>
      <c r="C1943" s="7" t="n">
        <v>913</v>
      </c>
      <c r="D1943" s="5" t="n">
        <v>-17</v>
      </c>
      <c r="E1943" s="13" t="n">
        <v>-0.0183</v>
      </c>
      <c r="F1943" s="7" t="n">
        <v>44206111499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2210</v>
      </c>
      <c r="D1944" s="10" t="n">
        <v>-95</v>
      </c>
      <c r="E1944" s="11" t="n">
        <v>-0.0412</v>
      </c>
      <c r="F1944" s="9" t="n">
        <v>44200000000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999</v>
      </c>
      <c r="D1945" s="5" t="n">
        <v>-11</v>
      </c>
      <c r="E1945" s="13" t="n">
        <v>-0.0109</v>
      </c>
      <c r="F1945" s="7" t="n">
        <v>44171923860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러셀 (217500)</t>
        </is>
      </c>
      <c r="B1947" t="inlineStr">
        <is>
          <t>특수 목적용 기계 제조업</t>
        </is>
      </c>
      <c r="C1947" s="7" t="n">
        <v>1385</v>
      </c>
      <c r="D1947" s="5" t="n">
        <v>-85</v>
      </c>
      <c r="E1947" s="13" t="n">
        <v>-0.0578</v>
      </c>
      <c r="F1947" s="7" t="n">
        <v>44059620000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오상자이엘 (053980)</t>
        </is>
      </c>
      <c r="B1948" s="8" t="inlineStr">
        <is>
          <t>소프트웨어 개발 및 공급업</t>
        </is>
      </c>
      <c r="C1948" s="9" t="n">
        <v>2320</v>
      </c>
      <c r="D1948" s="10" t="n">
        <v>-60</v>
      </c>
      <c r="E1948" s="11" t="n">
        <v>-0.0252</v>
      </c>
      <c r="F1948" s="9" t="n">
        <v>44040056560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상신브레이크 (041650)</t>
        </is>
      </c>
      <c r="B1949" t="inlineStr">
        <is>
          <t>자동차 신품 부품 제조업</t>
        </is>
      </c>
      <c r="C1949" s="7" t="n">
        <v>2050</v>
      </c>
      <c r="D1949" s="5" t="n">
        <v>-85</v>
      </c>
      <c r="E1949" s="13" t="n">
        <v>-0.0398</v>
      </c>
      <c r="F1949" s="7" t="n">
        <v>44016472500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모티브링크 (463480)</t>
        </is>
      </c>
      <c r="B1950" s="8" t="inlineStr">
        <is>
          <t>전자부품 제조업</t>
        </is>
      </c>
      <c r="C1950" s="9" t="n">
        <v>3550</v>
      </c>
      <c r="D1950" s="10" t="n">
        <v>-270</v>
      </c>
      <c r="E1950" s="11" t="n">
        <v>-0.0707</v>
      </c>
      <c r="F1950" s="9" t="n">
        <v>43985770900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흥국에프엔비 (189980)</t>
        </is>
      </c>
      <c r="B1951" t="inlineStr">
        <is>
          <t>비알코올음료 및 얼음 제조업</t>
        </is>
      </c>
      <c r="C1951" s="7" t="n">
        <v>1095</v>
      </c>
      <c r="D1951" s="5" t="n">
        <v>-50</v>
      </c>
      <c r="E1951" s="13" t="n">
        <v>-0.0437</v>
      </c>
      <c r="F1951" s="7" t="n">
        <v>43950920565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큐라티스 (348080)</t>
        </is>
      </c>
      <c r="B1952" s="8" t="inlineStr">
        <is>
          <t>자연과학 및 공학 연구개발업</t>
        </is>
      </c>
      <c r="C1952" s="9" t="n">
        <v>3425</v>
      </c>
      <c r="D1952" s="10" t="n">
        <v>-175</v>
      </c>
      <c r="E1952" s="11" t="n">
        <v>-0.0486</v>
      </c>
      <c r="F1952" s="9" t="n">
        <v>43935054025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케이피엠테크 (042040)</t>
        </is>
      </c>
      <c r="B1953" t="inlineStr">
        <is>
          <t>기타 전문 도매업</t>
        </is>
      </c>
      <c r="C1953" s="7" t="n">
        <v>5040</v>
      </c>
      <c r="D1953" s="5" t="n">
        <v>-460</v>
      </c>
      <c r="E1953" s="13" t="n">
        <v>-0.08359999999999999</v>
      </c>
      <c r="F1953" s="7" t="n">
        <v>43701794640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1264</v>
      </c>
      <c r="D1954" s="10" t="n">
        <v>-1</v>
      </c>
      <c r="E1954" s="11" t="n">
        <v>-0.0008</v>
      </c>
      <c r="F1954" s="9" t="n">
        <v>43618376176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퀀타매트릭스 (317690)</t>
        </is>
      </c>
      <c r="B1955" t="inlineStr">
        <is>
          <t>의료용 기기 제조업</t>
        </is>
      </c>
      <c r="C1955" s="7" t="n">
        <v>2160</v>
      </c>
      <c r="D1955" s="5" t="n">
        <v>-80</v>
      </c>
      <c r="E1955" s="13" t="n">
        <v>-0.0357</v>
      </c>
      <c r="F1955" s="7" t="n">
        <v>43491662640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진바이오텍 (086060)</t>
        </is>
      </c>
      <c r="B1956" s="8" t="inlineStr">
        <is>
          <t>산업용 농·축산물 및 동·식물 도매업</t>
        </is>
      </c>
      <c r="C1956" s="9" t="n">
        <v>5040</v>
      </c>
      <c r="D1956" s="10" t="n">
        <v>70</v>
      </c>
      <c r="E1956" s="11" t="n">
        <v>0.0141</v>
      </c>
      <c r="F1956" s="9" t="n">
        <v>43397358480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엔바이오니아 (317870)</t>
        </is>
      </c>
      <c r="B1957" t="inlineStr">
        <is>
          <t>그외 기타 제품 제조업</t>
        </is>
      </c>
      <c r="C1957" s="7" t="n">
        <v>4905</v>
      </c>
      <c r="D1957" s="5" t="n">
        <v>-165</v>
      </c>
      <c r="E1957" s="13" t="n">
        <v>-0.0325</v>
      </c>
      <c r="F1957" s="7" t="n">
        <v>43369494975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프로이천 (321260)</t>
        </is>
      </c>
      <c r="B1958" s="8" t="inlineStr">
        <is>
          <t>반도체 제조업</t>
        </is>
      </c>
      <c r="C1958" s="9" t="n">
        <v>1537</v>
      </c>
      <c r="D1958" s="10" t="n">
        <v>-92</v>
      </c>
      <c r="E1958" s="11" t="n">
        <v>-0.0565</v>
      </c>
      <c r="F1958" s="9" t="n">
        <v>43331233108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서전기전 (189860)</t>
        </is>
      </c>
      <c r="B1959" t="inlineStr">
        <is>
          <t>전동기, 발전기 및 전기 변환 · 공급 · 제어 장치 제조업</t>
        </is>
      </c>
      <c r="C1959" s="7" t="n">
        <v>4460</v>
      </c>
      <c r="D1959" s="5" t="n">
        <v>-155</v>
      </c>
      <c r="E1959" s="13" t="n">
        <v>-0.0336</v>
      </c>
      <c r="F1959" s="7" t="n">
        <v>43256558800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유니온 (000910)</t>
        </is>
      </c>
      <c r="B1960" s="8" t="inlineStr">
        <is>
          <t>시멘트, 석회, 플라스터 및 그 제품 제조업</t>
        </is>
      </c>
      <c r="C1960" s="9" t="n">
        <v>2770</v>
      </c>
      <c r="D1960" s="10" t="n">
        <v>-40</v>
      </c>
      <c r="E1960" s="11" t="n">
        <v>-0.0142</v>
      </c>
      <c r="F1960" s="9" t="n">
        <v>43244184630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한화솔루션우 (009835)</t>
        </is>
      </c>
      <c r="B1961" t="inlineStr">
        <is>
          <t>미분류</t>
        </is>
      </c>
      <c r="C1961" s="7" t="n">
        <v>16900</v>
      </c>
      <c r="D1961" s="5" t="n">
        <v>-1250</v>
      </c>
      <c r="E1961" s="13" t="n">
        <v>-0.0689</v>
      </c>
      <c r="F1961" s="7" t="n">
        <v>43004010400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앱코 (129890)</t>
        </is>
      </c>
      <c r="B1962" s="8" t="inlineStr">
        <is>
          <t>컴퓨터 및 주변장치 제조업</t>
        </is>
      </c>
      <c r="C1962" s="9" t="n">
        <v>944</v>
      </c>
      <c r="D1962" s="10" t="n">
        <v>-15</v>
      </c>
      <c r="E1962" s="11" t="n">
        <v>-0.0156</v>
      </c>
      <c r="F1962" s="9" t="n">
        <v>42995048288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윙입푸드 (900340)</t>
        </is>
      </c>
      <c r="B1963" t="inlineStr">
        <is>
          <t>기타 금융업</t>
        </is>
      </c>
      <c r="C1963" s="7" t="n">
        <v>1205</v>
      </c>
      <c r="D1963" s="5" t="n">
        <v>2</v>
      </c>
      <c r="E1963" s="13" t="n">
        <v>0.0017</v>
      </c>
      <c r="F1963" s="7" t="n">
        <v>42877192060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8510</v>
      </c>
      <c r="D1964" s="10" t="n">
        <v>-190</v>
      </c>
      <c r="E1964" s="11" t="n">
        <v>-0.0218</v>
      </c>
      <c r="F1964" s="9" t="n">
        <v>42865065730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하츠 (066130)</t>
        </is>
      </c>
      <c r="B1965" t="inlineStr">
        <is>
          <t>가정용 기기 제조업</t>
        </is>
      </c>
      <c r="C1965" s="7" t="n">
        <v>3345</v>
      </c>
      <c r="D1965" s="5" t="n">
        <v>-95</v>
      </c>
      <c r="E1965" s="13" t="n">
        <v>-0.0276</v>
      </c>
      <c r="F1965" s="7" t="n">
        <v>42816000000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에이치시티 (072990)</t>
        </is>
      </c>
      <c r="B1966" s="8" t="inlineStr">
        <is>
          <t>기타 과학기술 서비스업</t>
        </is>
      </c>
      <c r="C1966" s="9" t="n">
        <v>2950</v>
      </c>
      <c r="D1966" s="10" t="n">
        <v>-45</v>
      </c>
      <c r="E1966" s="11" t="n">
        <v>-0.015</v>
      </c>
      <c r="F1966" s="9" t="n">
        <v>42769707700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포시에스 (189690)</t>
        </is>
      </c>
      <c r="B1967" t="inlineStr">
        <is>
          <t>소프트웨어 개발 및 공급업</t>
        </is>
      </c>
      <c r="C1967" s="7" t="n">
        <v>1564</v>
      </c>
      <c r="D1967" s="5" t="n">
        <v>-59</v>
      </c>
      <c r="E1967" s="13" t="n">
        <v>-0.0364</v>
      </c>
      <c r="F1967" s="7" t="n">
        <v>42731559516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제이엠티 (094970)</t>
        </is>
      </c>
      <c r="B1968" s="8" t="inlineStr">
        <is>
          <t>전자부품 제조업</t>
        </is>
      </c>
      <c r="C1968" s="9" t="n">
        <v>2545</v>
      </c>
      <c r="D1968" s="10" t="n">
        <v>-120</v>
      </c>
      <c r="E1968" s="11" t="n">
        <v>-0.045</v>
      </c>
      <c r="F1968" s="9" t="n">
        <v>42624270800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코어라인소프트 (384470)</t>
        </is>
      </c>
      <c r="B1969" t="inlineStr">
        <is>
          <t>소프트웨어 개발 및 공급업</t>
        </is>
      </c>
      <c r="C1969" s="7" t="n">
        <v>2375</v>
      </c>
      <c r="D1969" s="5" t="n">
        <v>-130</v>
      </c>
      <c r="E1969" s="13" t="n">
        <v>-0.0519</v>
      </c>
      <c r="F1969" s="7" t="n">
        <v>42622540875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1200</v>
      </c>
      <c r="D1970" s="10" t="n">
        <v>-27</v>
      </c>
      <c r="E1970" s="11" t="n">
        <v>-0.022</v>
      </c>
      <c r="F1970" s="9" t="n">
        <v>42474085200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캐프 (198080)</t>
        </is>
      </c>
      <c r="B1971" t="inlineStr">
        <is>
          <t>전자부품 제조업</t>
        </is>
      </c>
      <c r="C1971" s="7" t="n">
        <v>1972</v>
      </c>
      <c r="D1971" s="5" t="n">
        <v>-83</v>
      </c>
      <c r="E1971" s="13" t="n">
        <v>-0.0404</v>
      </c>
      <c r="F1971" s="7" t="n">
        <v>42467384820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우리산업홀딩스 (072470)</t>
        </is>
      </c>
      <c r="B1972" s="8" t="inlineStr">
        <is>
          <t>자동차 신품 부품 제조업</t>
        </is>
      </c>
      <c r="C1972" s="9" t="n">
        <v>2240</v>
      </c>
      <c r="D1972" s="10" t="n">
        <v>-60</v>
      </c>
      <c r="E1972" s="11" t="n">
        <v>-0.0261</v>
      </c>
      <c r="F1972" s="9" t="n">
        <v>42307643840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아이빔테크놀로지 (460470)</t>
        </is>
      </c>
      <c r="B1973" t="inlineStr">
        <is>
          <t>사진장비 및 광학기기 제조업</t>
        </is>
      </c>
      <c r="C1973" s="7" t="n">
        <v>2795</v>
      </c>
      <c r="D1973" s="5" t="n">
        <v>-105</v>
      </c>
      <c r="E1973" s="13" t="n">
        <v>-0.0362</v>
      </c>
      <c r="F1973" s="7" t="n">
        <v>42258639150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씨티케이 (260930)</t>
        </is>
      </c>
      <c r="B1974" s="8" t="inlineStr">
        <is>
          <t>기타 화학제품 제조업</t>
        </is>
      </c>
      <c r="C1974" s="9" t="n">
        <v>2180</v>
      </c>
      <c r="D1974" s="10" t="n">
        <v>-100</v>
      </c>
      <c r="E1974" s="11" t="n">
        <v>-0.04389999999999999</v>
      </c>
      <c r="F1974" s="9" t="n">
        <v>42164668380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일월지엠엘 (178780)</t>
        </is>
      </c>
      <c r="B1975" t="inlineStr">
        <is>
          <t>상품 종합 도매업</t>
        </is>
      </c>
      <c r="C1975" s="7" t="n">
        <v>2260</v>
      </c>
      <c r="D1975" s="5" t="n">
        <v>-45</v>
      </c>
      <c r="E1975" s="13" t="n">
        <v>-0.0195</v>
      </c>
      <c r="F1975" s="7" t="n">
        <v>42124580700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1240</v>
      </c>
      <c r="D1976" s="10" t="n">
        <v>-3</v>
      </c>
      <c r="E1976" s="11" t="n">
        <v>-0.0024</v>
      </c>
      <c r="F1976" s="9" t="n">
        <v>42102282960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4335</v>
      </c>
      <c r="D1977" s="5" t="n">
        <v>-105</v>
      </c>
      <c r="E1977" s="13" t="n">
        <v>-0.0236</v>
      </c>
      <c r="F1977" s="7" t="n">
        <v>42011850525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SG세계물산 (004060)</t>
        </is>
      </c>
      <c r="B1978" s="8" t="inlineStr">
        <is>
          <t>상품 종합 도매업</t>
        </is>
      </c>
      <c r="C1978" s="9" t="n">
        <v>2075</v>
      </c>
      <c r="D1978" s="10" t="n">
        <v>-45</v>
      </c>
      <c r="E1978" s="11" t="n">
        <v>-0.0212</v>
      </c>
      <c r="F1978" s="9" t="n">
        <v>42003179200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엘컴텍 (037950)</t>
        </is>
      </c>
      <c r="B1979" t="inlineStr">
        <is>
          <t>전자부품 제조업</t>
        </is>
      </c>
      <c r="C1979" s="7" t="n">
        <v>2485</v>
      </c>
      <c r="D1979" s="5" t="n">
        <v>-110</v>
      </c>
      <c r="E1979" s="13" t="n">
        <v>-0.0424</v>
      </c>
      <c r="F1979" s="7" t="n">
        <v>41970414955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대창스틸 (140520)</t>
        </is>
      </c>
      <c r="B1980" s="8" t="inlineStr">
        <is>
          <t>1차 철강 제조업</t>
        </is>
      </c>
      <c r="C1980" s="9" t="n">
        <v>1986</v>
      </c>
      <c r="D1980" s="10" t="n">
        <v>-11</v>
      </c>
      <c r="E1980" s="11" t="n">
        <v>-0.005500000000000001</v>
      </c>
      <c r="F1980" s="9" t="n">
        <v>41922956598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데이원컴퍼니 (373160)</t>
        </is>
      </c>
      <c r="B1981" t="inlineStr">
        <is>
          <t>기타 교육기관</t>
        </is>
      </c>
      <c r="C1981" s="7" t="n">
        <v>3085</v>
      </c>
      <c r="D1981" s="5" t="n">
        <v>-50</v>
      </c>
      <c r="E1981" s="13" t="n">
        <v>-0.0159</v>
      </c>
      <c r="F1981" s="7" t="n">
        <v>41901919950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2085</v>
      </c>
      <c r="D1982" s="10" t="n">
        <v>-115</v>
      </c>
      <c r="E1982" s="11" t="n">
        <v>-0.05230000000000001</v>
      </c>
      <c r="F1982" s="9" t="n">
        <v>41768046060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신한글로벌액티브리츠 (481850)</t>
        </is>
      </c>
      <c r="B1983" t="inlineStr">
        <is>
          <t>신탁업 및 집합투자업</t>
        </is>
      </c>
      <c r="C1983" s="7" t="n">
        <v>960</v>
      </c>
      <c r="D1983" s="5" t="n">
        <v>-16</v>
      </c>
      <c r="E1983" s="13" t="n">
        <v>-0.0164</v>
      </c>
      <c r="F1983" s="7" t="n">
        <v>41738557440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3260</v>
      </c>
      <c r="D1984" s="10" t="n">
        <v>-85</v>
      </c>
      <c r="E1984" s="11" t="n">
        <v>-0.0254</v>
      </c>
      <c r="F1984" s="9" t="n">
        <v>41728000000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805</v>
      </c>
      <c r="D1985" s="5" t="n">
        <v>-10</v>
      </c>
      <c r="E1985" s="13" t="n">
        <v>-0.0123</v>
      </c>
      <c r="F1985" s="7" t="n">
        <v>41694636095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케이엠 (083550)</t>
        </is>
      </c>
      <c r="B1986" s="8" t="inlineStr">
        <is>
          <t>기타 섬유제품 제조업</t>
        </is>
      </c>
      <c r="C1986" s="9" t="n">
        <v>3075</v>
      </c>
      <c r="D1986" s="10" t="n">
        <v>-85</v>
      </c>
      <c r="E1986" s="11" t="n">
        <v>-0.0269</v>
      </c>
      <c r="F1986" s="9" t="n">
        <v>41685207375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온코크로스 (382150)</t>
        </is>
      </c>
      <c r="B1987" t="inlineStr">
        <is>
          <t>자연과학 및 공학 연구개발업</t>
        </is>
      </c>
      <c r="C1987" s="7" t="n">
        <v>3195</v>
      </c>
      <c r="D1987" s="5" t="n">
        <v>-155</v>
      </c>
      <c r="E1987" s="13" t="n">
        <v>-0.0463</v>
      </c>
      <c r="F1987" s="7" t="n">
        <v>41683101030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레몬헬스케어 (365660)</t>
        </is>
      </c>
      <c r="B1988" s="8" t="inlineStr">
        <is>
          <t>소프트웨어 개발 및 공급업</t>
        </is>
      </c>
      <c r="C1988" s="9" t="n">
        <v>3090</v>
      </c>
      <c r="D1988" s="10" t="n">
        <v>-140</v>
      </c>
      <c r="E1988" s="11" t="n">
        <v>-0.0433</v>
      </c>
      <c r="F1988" s="9" t="n">
        <v>41577677310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에이프로젠바이오로직스 (003060)</t>
        </is>
      </c>
      <c r="B1989" t="inlineStr">
        <is>
          <t>의약품 제조업</t>
        </is>
      </c>
      <c r="C1989" s="7" t="n">
        <v>1433</v>
      </c>
      <c r="D1989" s="5" t="n">
        <v>-33</v>
      </c>
      <c r="E1989" s="13" t="n">
        <v>-0.0225</v>
      </c>
      <c r="F1989" s="7" t="n">
        <v>41510691172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한독크린텍 (256150)</t>
        </is>
      </c>
      <c r="B1990" s="8" t="inlineStr">
        <is>
          <t>일반 목적용 기계 제조업</t>
        </is>
      </c>
      <c r="C1990" s="9" t="n">
        <v>4935</v>
      </c>
      <c r="D1990" s="10" t="n">
        <v>-65</v>
      </c>
      <c r="E1990" s="11" t="n">
        <v>-0.013</v>
      </c>
      <c r="F1990" s="9" t="n">
        <v>41429325000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엑시큐어하이트론 (019490)</t>
        </is>
      </c>
      <c r="B1991" t="inlineStr">
        <is>
          <t>영상 및 음향기기 제조업</t>
        </is>
      </c>
      <c r="C1991" s="7" t="n">
        <v>541</v>
      </c>
      <c r="D1991" s="5" t="n">
        <v>0</v>
      </c>
      <c r="E1991" s="13" t="n">
        <v>0</v>
      </c>
      <c r="F1991" s="7" t="n">
        <v>41349858070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와이엠 (007530)</t>
        </is>
      </c>
      <c r="B1992" s="8" t="inlineStr">
        <is>
          <t>기타 금속 가공제품 제조업</t>
        </is>
      </c>
      <c r="C1992" s="9" t="n">
        <v>1849</v>
      </c>
      <c r="D1992" s="10" t="n">
        <v>-50</v>
      </c>
      <c r="E1992" s="11" t="n">
        <v>-0.0263</v>
      </c>
      <c r="F1992" s="9" t="n">
        <v>41148073119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2055</v>
      </c>
      <c r="D1993" s="5" t="n">
        <v>-10</v>
      </c>
      <c r="E1993" s="13" t="n">
        <v>-0.0048</v>
      </c>
      <c r="F1993" s="7" t="n">
        <v>41100000000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5020</v>
      </c>
      <c r="D1994" s="10" t="n">
        <v>10</v>
      </c>
      <c r="E1994" s="11" t="n">
        <v>0.002</v>
      </c>
      <c r="F1994" s="9" t="n">
        <v>41097951860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위너스일렉 (479960)</t>
        </is>
      </c>
      <c r="B1995" t="inlineStr">
        <is>
          <t>기타 전기장비 제조업</t>
        </is>
      </c>
      <c r="C1995" s="7" t="n">
        <v>5760</v>
      </c>
      <c r="D1995" s="5" t="n">
        <v>-400</v>
      </c>
      <c r="E1995" s="13" t="n">
        <v>-0.0649</v>
      </c>
      <c r="F1995" s="7" t="n">
        <v>41045760000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SH에너지화학 (002360)</t>
        </is>
      </c>
      <c r="B1996" s="8" t="inlineStr">
        <is>
          <t>기초 화학물질 제조업</t>
        </is>
      </c>
      <c r="C1996" s="9" t="n">
        <v>3690</v>
      </c>
      <c r="D1996" s="10" t="n">
        <v>90</v>
      </c>
      <c r="E1996" s="11" t="n">
        <v>0.025</v>
      </c>
      <c r="F1996" s="9" t="n">
        <v>41008346370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에이에스텍 (453860)</t>
        </is>
      </c>
      <c r="B1997" t="inlineStr">
        <is>
          <t>기타 화학제품 제조업</t>
        </is>
      </c>
      <c r="C1997" s="7" t="n">
        <v>6360</v>
      </c>
      <c r="D1997" s="5" t="n">
        <v>-420</v>
      </c>
      <c r="E1997" s="13" t="n">
        <v>-0.0619</v>
      </c>
      <c r="F1997" s="7" t="n">
        <v>40986530280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키이스트 (054780)</t>
        </is>
      </c>
      <c r="B1998" s="8" t="inlineStr">
        <is>
          <t>영화, 비디오물, 방송프로그램 제작 및 배급업</t>
        </is>
      </c>
      <c r="C1998" s="9" t="n">
        <v>2080</v>
      </c>
      <c r="D1998" s="10" t="n">
        <v>-120</v>
      </c>
      <c r="E1998" s="11" t="n">
        <v>-0.0545</v>
      </c>
      <c r="F1998" s="9" t="n">
        <v>40888209440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원바이오젠 (307280)</t>
        </is>
      </c>
      <c r="B1999" t="inlineStr">
        <is>
          <t>의료용품 및 기타 의약 관련제품 제조업</t>
        </is>
      </c>
      <c r="C1999" s="7" t="n">
        <v>5760</v>
      </c>
      <c r="D1999" s="5" t="n">
        <v>-180</v>
      </c>
      <c r="E1999" s="13" t="n">
        <v>-0.0303</v>
      </c>
      <c r="F1999" s="7" t="n">
        <v>40865051520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씨엑스아이 (900120)</t>
        </is>
      </c>
      <c r="B2000" s="8" t="inlineStr">
        <is>
          <t>기타 금융업</t>
        </is>
      </c>
      <c r="C2000" s="9" t="n">
        <v>3595</v>
      </c>
      <c r="D2000" s="10" t="n">
        <v>-415</v>
      </c>
      <c r="E2000" s="11" t="n">
        <v>-0.1035</v>
      </c>
      <c r="F2000" s="9" t="n">
        <v>40745485540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DYP (092780)</t>
        </is>
      </c>
      <c r="B2001" t="inlineStr">
        <is>
          <t>자동차용 엔진 및 자동차 제조업</t>
        </is>
      </c>
      <c r="C2001" s="7" t="n">
        <v>3090</v>
      </c>
      <c r="D2001" s="5" t="n">
        <v>-100</v>
      </c>
      <c r="E2001" s="13" t="n">
        <v>-0.0313</v>
      </c>
      <c r="F2001" s="7" t="n">
        <v>40690541400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알트 (459550)</t>
        </is>
      </c>
      <c r="B2002" s="8" t="inlineStr">
        <is>
          <t>통신 및 방송 장비 제조업</t>
        </is>
      </c>
      <c r="C2002" s="9" t="n">
        <v>1613</v>
      </c>
      <c r="D2002" s="10" t="n">
        <v>-127</v>
      </c>
      <c r="E2002" s="11" t="n">
        <v>-0.073</v>
      </c>
      <c r="F2002" s="9" t="n">
        <v>40681087493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오가노이드사이언스 (476040)</t>
        </is>
      </c>
      <c r="B2003" t="inlineStr">
        <is>
          <t>자연과학 및 공학 연구개발업</t>
        </is>
      </c>
      <c r="C2003" s="7" t="n">
        <v>6170</v>
      </c>
      <c r="D2003" s="5" t="n">
        <v>-330</v>
      </c>
      <c r="E2003" s="13" t="n">
        <v>-0.0508</v>
      </c>
      <c r="F2003" s="7" t="n">
        <v>40634139200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디케이앤디 (263020)</t>
        </is>
      </c>
      <c r="B2004" s="8" t="inlineStr">
        <is>
          <t>플라스틱제품 제조업</t>
        </is>
      </c>
      <c r="C2004" s="9" t="n">
        <v>2935</v>
      </c>
      <c r="D2004" s="10" t="n">
        <v>-15</v>
      </c>
      <c r="E2004" s="11" t="n">
        <v>-0.0051</v>
      </c>
      <c r="F2004" s="9" t="n">
        <v>40609088510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문배철강 (008420)</t>
        </is>
      </c>
      <c r="B2005" t="inlineStr">
        <is>
          <t>1차 철강 제조업</t>
        </is>
      </c>
      <c r="C2005" s="7" t="n">
        <v>1974</v>
      </c>
      <c r="D2005" s="5" t="n">
        <v>-21</v>
      </c>
      <c r="E2005" s="13" t="n">
        <v>-0.0105</v>
      </c>
      <c r="F2005" s="7" t="n">
        <v>40473918870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1388</v>
      </c>
      <c r="D2006" s="10" t="n">
        <v>-31</v>
      </c>
      <c r="E2006" s="11" t="n">
        <v>-0.0218</v>
      </c>
      <c r="F2006" s="9" t="n">
        <v>40439506308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미트박스 (475460)</t>
        </is>
      </c>
      <c r="B2007" t="inlineStr">
        <is>
          <t>기타 정보 서비스업</t>
        </is>
      </c>
      <c r="C2007" s="7" t="n">
        <v>2385</v>
      </c>
      <c r="D2007" s="5" t="n">
        <v>-330</v>
      </c>
      <c r="E2007" s="13" t="n">
        <v>-0.1215</v>
      </c>
      <c r="F2007" s="7" t="n">
        <v>40400886375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광명전기 (017040)</t>
        </is>
      </c>
      <c r="B2008" s="8" t="inlineStr">
        <is>
          <t>전동기, 발전기 및 전기 변환 · 공급 · 제어 장치 제조업</t>
        </is>
      </c>
      <c r="C2008" s="9" t="n">
        <v>932</v>
      </c>
      <c r="D2008" s="10" t="n">
        <v>0</v>
      </c>
      <c r="E2008" s="11" t="n">
        <v>0</v>
      </c>
      <c r="F2008" s="9" t="n">
        <v>40390657180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2535</v>
      </c>
      <c r="D2009" s="5" t="n">
        <v>-45</v>
      </c>
      <c r="E2009" s="13" t="n">
        <v>-0.0174</v>
      </c>
      <c r="F2009" s="7" t="n">
        <v>40369431375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한국종합기술 (023350)</t>
        </is>
      </c>
      <c r="B2010" s="8" t="inlineStr">
        <is>
          <t>건축기술, 엔지니어링 및 관련 기술 서비스업</t>
        </is>
      </c>
      <c r="C2010" s="9" t="n">
        <v>3685</v>
      </c>
      <c r="D2010" s="10" t="n">
        <v>-150</v>
      </c>
      <c r="E2010" s="11" t="n">
        <v>-0.0391</v>
      </c>
      <c r="F2010" s="9" t="n">
        <v>40350750000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3245</v>
      </c>
      <c r="D2011" s="5" t="n">
        <v>-60</v>
      </c>
      <c r="E2011" s="13" t="n">
        <v>-0.0182</v>
      </c>
      <c r="F2011" s="7" t="n">
        <v>40238000000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1118</v>
      </c>
      <c r="D2012" s="10" t="n">
        <v>-39</v>
      </c>
      <c r="E2012" s="11" t="n">
        <v>-0.0337</v>
      </c>
      <c r="F2012" s="9" t="n">
        <v>40041171118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3770</v>
      </c>
      <c r="D2013" s="5" t="n">
        <v>-55</v>
      </c>
      <c r="E2013" s="13" t="n">
        <v>-0.0144</v>
      </c>
      <c r="F2013" s="7" t="n">
        <v>40004280550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2530</v>
      </c>
      <c r="D2014" s="10" t="n">
        <v>-40</v>
      </c>
      <c r="E2014" s="11" t="n">
        <v>-0.0156</v>
      </c>
      <c r="F2014" s="9" t="n">
        <v>39998541000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나노실리칸첨단소재 (286750)</t>
        </is>
      </c>
      <c r="B2015" t="inlineStr">
        <is>
          <t>기초 화학물질 제조업</t>
        </is>
      </c>
      <c r="C2015" s="7" t="n">
        <v>2485</v>
      </c>
      <c r="D2015" s="5" t="n">
        <v>-130</v>
      </c>
      <c r="E2015" s="13" t="n">
        <v>-0.04969999999999999</v>
      </c>
      <c r="F2015" s="7" t="n">
        <v>39795853580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인크레더블버즈 (064090)</t>
        </is>
      </c>
      <c r="B2016" s="8" t="inlineStr">
        <is>
          <t>상품 종합 도매업</t>
        </is>
      </c>
      <c r="C2016" s="9" t="n">
        <v>798</v>
      </c>
      <c r="D2016" s="10" t="n">
        <v>0</v>
      </c>
      <c r="E2016" s="11" t="n">
        <v>0</v>
      </c>
      <c r="F2016" s="9" t="n">
        <v>39694710510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디에이피 (066900)</t>
        </is>
      </c>
      <c r="B2017" t="inlineStr">
        <is>
          <t>전자부품 제조업</t>
        </is>
      </c>
      <c r="C2017" s="7" t="n">
        <v>1744</v>
      </c>
      <c r="D2017" s="5" t="n">
        <v>-11</v>
      </c>
      <c r="E2017" s="13" t="n">
        <v>-0.0063</v>
      </c>
      <c r="F2017" s="7" t="n">
        <v>39666413232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3890</v>
      </c>
      <c r="D2018" s="10" t="n">
        <v>-30</v>
      </c>
      <c r="E2018" s="11" t="n">
        <v>-0.0077</v>
      </c>
      <c r="F2018" s="9" t="n">
        <v>39664727320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6450</v>
      </c>
      <c r="D2019" s="5" t="n">
        <v>-90</v>
      </c>
      <c r="E2019" s="13" t="n">
        <v>-0.0138</v>
      </c>
      <c r="F2019" s="7" t="n">
        <v>39552122400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코리아에셋투자증권 (190650)</t>
        </is>
      </c>
      <c r="B2020" s="8" t="inlineStr">
        <is>
          <t>금융 지원 서비스업</t>
        </is>
      </c>
      <c r="C2020" s="9" t="n">
        <v>6180</v>
      </c>
      <c r="D2020" s="10" t="n">
        <v>-200</v>
      </c>
      <c r="E2020" s="11" t="n">
        <v>-0.0313</v>
      </c>
      <c r="F2020" s="9" t="n">
        <v>39477840000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비아이매트릭스 (413640)</t>
        </is>
      </c>
      <c r="B2021" t="inlineStr">
        <is>
          <t>소프트웨어 개발 및 공급업</t>
        </is>
      </c>
      <c r="C2021" s="7" t="n">
        <v>5470</v>
      </c>
      <c r="D2021" s="5" t="n">
        <v>-220</v>
      </c>
      <c r="E2021" s="13" t="n">
        <v>-0.0387</v>
      </c>
      <c r="F2021" s="7" t="n">
        <v>39421961800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아이비젼웍스 (469750)</t>
        </is>
      </c>
      <c r="B2022" s="8" t="inlineStr">
        <is>
          <t>특수 목적용 기계 제조업</t>
        </is>
      </c>
      <c r="C2022" s="9" t="n">
        <v>5720</v>
      </c>
      <c r="D2022" s="10" t="n">
        <v>-330</v>
      </c>
      <c r="E2022" s="11" t="n">
        <v>-0.0545</v>
      </c>
      <c r="F2022" s="9" t="n">
        <v>39418213120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케일럼 (258610)</t>
        </is>
      </c>
      <c r="B2023" t="inlineStr">
        <is>
          <t>구조용 금속제품, 탱크 및 증기발생기 제조업</t>
        </is>
      </c>
      <c r="C2023" s="7" t="n">
        <v>1074</v>
      </c>
      <c r="D2023" s="5" t="n">
        <v>-77</v>
      </c>
      <c r="E2023" s="13" t="n">
        <v>-0.0669</v>
      </c>
      <c r="F2023" s="7" t="n">
        <v>39184957662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신풍 (002870)</t>
        </is>
      </c>
      <c r="B2024" s="8" t="inlineStr">
        <is>
          <t>기타 전문 도매업</t>
        </is>
      </c>
      <c r="C2024" s="9" t="n">
        <v>1118</v>
      </c>
      <c r="D2024" s="10" t="n">
        <v>-11</v>
      </c>
      <c r="E2024" s="11" t="n">
        <v>-0.0097</v>
      </c>
      <c r="F2024" s="9" t="n">
        <v>39083826600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정원엔시스 (045510)</t>
        </is>
      </c>
      <c r="B2025" t="inlineStr">
        <is>
          <t>기계장비 및 관련 물품 도매업</t>
        </is>
      </c>
      <c r="C2025" s="7" t="n">
        <v>1238</v>
      </c>
      <c r="D2025" s="5" t="n">
        <v>-62</v>
      </c>
      <c r="E2025" s="13" t="n">
        <v>-0.04769999999999999</v>
      </c>
      <c r="F2025" s="7" t="n">
        <v>38972186766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케어랩스 (263700)</t>
        </is>
      </c>
      <c r="B2026" s="8" t="inlineStr">
        <is>
          <t>광고업</t>
        </is>
      </c>
      <c r="C2026" s="9" t="n">
        <v>1998</v>
      </c>
      <c r="D2026" s="10" t="n">
        <v>-42</v>
      </c>
      <c r="E2026" s="11" t="n">
        <v>-0.0206</v>
      </c>
      <c r="F2026" s="9" t="n">
        <v>38789571600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38750</v>
      </c>
      <c r="D2027" s="5" t="n">
        <v>-200</v>
      </c>
      <c r="E2027" s="13" t="n">
        <v>-0.0051</v>
      </c>
      <c r="F2027" s="7" t="n">
        <v>38750000000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케이탑리츠 (145270)</t>
        </is>
      </c>
      <c r="B2028" s="8" t="inlineStr">
        <is>
          <t>부동산 임대 및 공급업</t>
        </is>
      </c>
      <c r="C2028" s="9" t="n">
        <v>804</v>
      </c>
      <c r="D2028" s="10" t="n">
        <v>-4</v>
      </c>
      <c r="E2028" s="11" t="n">
        <v>-0.005</v>
      </c>
      <c r="F2028" s="9" t="n">
        <v>38640862296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3050</v>
      </c>
      <c r="D2029" s="5" t="n">
        <v>-75</v>
      </c>
      <c r="E2029" s="13" t="n">
        <v>-0.024</v>
      </c>
      <c r="F2029" s="7" t="n">
        <v>38557743150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서암기계공업 (100660)</t>
        </is>
      </c>
      <c r="B2030" s="8" t="inlineStr">
        <is>
          <t>일반 목적용 기계 제조업</t>
        </is>
      </c>
      <c r="C2030" s="9" t="n">
        <v>3060</v>
      </c>
      <c r="D2030" s="10" t="n">
        <v>-90</v>
      </c>
      <c r="E2030" s="11" t="n">
        <v>-0.0286</v>
      </c>
      <c r="F2030" s="9" t="n">
        <v>38556000000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서연탑메탈 (019770)</t>
        </is>
      </c>
      <c r="B2031" t="inlineStr">
        <is>
          <t>특수 목적용 기계 제조업</t>
        </is>
      </c>
      <c r="C2031" s="7" t="n">
        <v>3295</v>
      </c>
      <c r="D2031" s="5" t="n">
        <v>-60</v>
      </c>
      <c r="E2031" s="13" t="n">
        <v>-0.0179</v>
      </c>
      <c r="F2031" s="7" t="n">
        <v>38386750000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성문전자 (014910)</t>
        </is>
      </c>
      <c r="B2032" s="8" t="inlineStr">
        <is>
          <t>전자부품 제조업</t>
        </is>
      </c>
      <c r="C2032" s="9" t="n">
        <v>1753</v>
      </c>
      <c r="D2032" s="10" t="n">
        <v>-84</v>
      </c>
      <c r="E2032" s="11" t="n">
        <v>-0.0457</v>
      </c>
      <c r="F2032" s="9" t="n">
        <v>38315771521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2290</v>
      </c>
      <c r="D2033" s="5" t="n">
        <v>-10</v>
      </c>
      <c r="E2033" s="13" t="n">
        <v>-0.0043</v>
      </c>
      <c r="F2033" s="7" t="n">
        <v>38279314820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3470</v>
      </c>
      <c r="D2034" s="10" t="n">
        <v>-130</v>
      </c>
      <c r="E2034" s="11" t="n">
        <v>-0.0361</v>
      </c>
      <c r="F2034" s="9" t="n">
        <v>38236297820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콜마바이오텍 (215380)</t>
        </is>
      </c>
      <c r="B2035" t="inlineStr">
        <is>
          <t>자연과학 및 공학 연구개발업</t>
        </is>
      </c>
      <c r="C2035" s="7" t="n">
        <v>2270</v>
      </c>
      <c r="D2035" s="5" t="n">
        <v>65</v>
      </c>
      <c r="E2035" s="13" t="n">
        <v>0.0295</v>
      </c>
      <c r="F2035" s="7" t="n">
        <v>38203137520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영화금속 (012280)</t>
        </is>
      </c>
      <c r="B2036" s="8" t="inlineStr">
        <is>
          <t>자동차 신품 부품 제조업</t>
        </is>
      </c>
      <c r="C2036" s="9" t="n">
        <v>3855</v>
      </c>
      <c r="D2036" s="10" t="n">
        <v>-15</v>
      </c>
      <c r="E2036" s="11" t="n">
        <v>-0.0039</v>
      </c>
      <c r="F2036" s="9" t="n">
        <v>38183393355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유에스티 (263770)</t>
        </is>
      </c>
      <c r="B2037" t="inlineStr">
        <is>
          <t>1차 철강 제조업</t>
        </is>
      </c>
      <c r="C2037" s="7" t="n">
        <v>1609</v>
      </c>
      <c r="D2037" s="5" t="n">
        <v>-92</v>
      </c>
      <c r="E2037" s="13" t="n">
        <v>-0.0541</v>
      </c>
      <c r="F2037" s="7" t="n">
        <v>38133576748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아세아텍 (050860)</t>
        </is>
      </c>
      <c r="B2038" s="8" t="inlineStr">
        <is>
          <t>특수 목적용 기계 제조업</t>
        </is>
      </c>
      <c r="C2038" s="9" t="n">
        <v>1687</v>
      </c>
      <c r="D2038" s="10" t="n">
        <v>-24</v>
      </c>
      <c r="E2038" s="11" t="n">
        <v>-0.014</v>
      </c>
      <c r="F2038" s="9" t="n">
        <v>37957500000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인스피언 (465480)</t>
        </is>
      </c>
      <c r="B2039" t="inlineStr">
        <is>
          <t>소프트웨어 개발 및 공급업</t>
        </is>
      </c>
      <c r="C2039" s="7" t="n">
        <v>3730</v>
      </c>
      <c r="D2039" s="5" t="n">
        <v>-55</v>
      </c>
      <c r="E2039" s="13" t="n">
        <v>-0.0145</v>
      </c>
      <c r="F2039" s="7" t="n">
        <v>37813889560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우진플라임 (049800)</t>
        </is>
      </c>
      <c r="B2040" s="8" t="inlineStr">
        <is>
          <t>특수 목적용 기계 제조업</t>
        </is>
      </c>
      <c r="C2040" s="9" t="n">
        <v>1889</v>
      </c>
      <c r="D2040" s="10" t="n">
        <v>-90</v>
      </c>
      <c r="E2040" s="11" t="n">
        <v>-0.0455</v>
      </c>
      <c r="F2040" s="9" t="n">
        <v>37780000000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사토시홀딩스 (223310)</t>
        </is>
      </c>
      <c r="B2041" t="inlineStr">
        <is>
          <t>상품 종합 도매업</t>
        </is>
      </c>
      <c r="C2041" s="7" t="n">
        <v>2770</v>
      </c>
      <c r="D2041" s="5" t="n">
        <v>-100</v>
      </c>
      <c r="E2041" s="13" t="n">
        <v>-0.0348</v>
      </c>
      <c r="F2041" s="7" t="n">
        <v>37778265510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한국팩키지 (037230)</t>
        </is>
      </c>
      <c r="B2042" s="8" t="inlineStr">
        <is>
          <t>골판지, 종이 상자 및 종이용기 제조업</t>
        </is>
      </c>
      <c r="C2042" s="9" t="n">
        <v>1267</v>
      </c>
      <c r="D2042" s="10" t="n">
        <v>-58</v>
      </c>
      <c r="E2042" s="11" t="n">
        <v>-0.0438</v>
      </c>
      <c r="F2042" s="9" t="n">
        <v>37757014309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경남제약 (053950)</t>
        </is>
      </c>
      <c r="B2043" t="inlineStr">
        <is>
          <t>의약품 제조업</t>
        </is>
      </c>
      <c r="C2043" s="7" t="n">
        <v>1924</v>
      </c>
      <c r="D2043" s="5" t="n">
        <v>-74</v>
      </c>
      <c r="E2043" s="13" t="n">
        <v>-0.03700000000000001</v>
      </c>
      <c r="F2043" s="7" t="n">
        <v>37748204676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일신석재 (007110)</t>
        </is>
      </c>
      <c r="B2044" s="8" t="inlineStr">
        <is>
          <t>건축자재, 철물 및 난방장치 도매업</t>
        </is>
      </c>
      <c r="C2044" s="9" t="n">
        <v>2430</v>
      </c>
      <c r="D2044" s="10" t="n">
        <v>-15</v>
      </c>
      <c r="E2044" s="11" t="n">
        <v>-0.0061</v>
      </c>
      <c r="F2044" s="9" t="n">
        <v>37643912460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1997</v>
      </c>
      <c r="D2045" s="5" t="n">
        <v>-48</v>
      </c>
      <c r="E2045" s="13" t="n">
        <v>-0.0235</v>
      </c>
      <c r="F2045" s="7" t="n">
        <v>37611402144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DL우 (000215)</t>
        </is>
      </c>
      <c r="B2046" s="8" t="inlineStr">
        <is>
          <t>미분류</t>
        </is>
      </c>
      <c r="C2046" s="9" t="n">
        <v>22150</v>
      </c>
      <c r="D2046" s="10" t="n">
        <v>-650</v>
      </c>
      <c r="E2046" s="11" t="n">
        <v>-0.0285</v>
      </c>
      <c r="F2046" s="9" t="n">
        <v>37347447250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4750</v>
      </c>
      <c r="D2047" s="5" t="n">
        <v>-310</v>
      </c>
      <c r="E2047" s="13" t="n">
        <v>-0.0613</v>
      </c>
      <c r="F2047" s="7" t="n">
        <v>37323885000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대성창투 (027830)</t>
        </is>
      </c>
      <c r="B2048" s="8" t="inlineStr">
        <is>
          <t>신탁업 및 집합투자업</t>
        </is>
      </c>
      <c r="C2048" s="9" t="n">
        <v>691</v>
      </c>
      <c r="D2048" s="10" t="n">
        <v>-7</v>
      </c>
      <c r="E2048" s="11" t="n">
        <v>-0.01</v>
      </c>
      <c r="F2048" s="9" t="n">
        <v>37314000000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동방선기 (099410)</t>
        </is>
      </c>
      <c r="B2049" t="inlineStr">
        <is>
          <t>선박 및 보트 건조업</t>
        </is>
      </c>
      <c r="C2049" s="7" t="n">
        <v>2655</v>
      </c>
      <c r="D2049" s="5" t="n">
        <v>-145</v>
      </c>
      <c r="E2049" s="13" t="n">
        <v>-0.0518</v>
      </c>
      <c r="F2049" s="7" t="n">
        <v>37170000000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대원 (007680)</t>
        </is>
      </c>
      <c r="B2050" s="8" t="inlineStr">
        <is>
          <t>건물 건설업</t>
        </is>
      </c>
      <c r="C2050" s="9" t="n">
        <v>2810</v>
      </c>
      <c r="D2050" s="10" t="n">
        <v>-30</v>
      </c>
      <c r="E2050" s="11" t="n">
        <v>-0.0106</v>
      </c>
      <c r="F2050" s="9" t="n">
        <v>37155893780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2260</v>
      </c>
      <c r="D2051" s="5" t="n">
        <v>-40</v>
      </c>
      <c r="E2051" s="13" t="n">
        <v>-0.0174</v>
      </c>
      <c r="F2051" s="7" t="n">
        <v>37106128660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MDS스피어 (009810)</t>
        </is>
      </c>
      <c r="B2052" s="8" t="inlineStr">
        <is>
          <t>기타 전문 도매업</t>
        </is>
      </c>
      <c r="C2052" s="9" t="n">
        <v>1822</v>
      </c>
      <c r="D2052" s="10" t="n">
        <v>-34</v>
      </c>
      <c r="E2052" s="11" t="n">
        <v>-0.0183</v>
      </c>
      <c r="F2052" s="9" t="n">
        <v>37080717232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NHN벅스 (104200)</t>
        </is>
      </c>
      <c r="B2053" t="inlineStr">
        <is>
          <t>기타 정보 서비스업</t>
        </is>
      </c>
      <c r="C2053" s="7" t="n">
        <v>2500</v>
      </c>
      <c r="D2053" s="5" t="n">
        <v>-130</v>
      </c>
      <c r="E2053" s="13" t="n">
        <v>-0.04940000000000001</v>
      </c>
      <c r="F2053" s="7" t="n">
        <v>37068875000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에이텍모빌리티 (224110)</t>
        </is>
      </c>
      <c r="B2054" s="8" t="inlineStr">
        <is>
          <t>통신 및 방송 장비 제조업</t>
        </is>
      </c>
      <c r="C2054" s="9" t="n">
        <v>7270</v>
      </c>
      <c r="D2054" s="10" t="n">
        <v>-240</v>
      </c>
      <c r="E2054" s="11" t="n">
        <v>-0.032</v>
      </c>
      <c r="F2054" s="9" t="n">
        <v>36934406220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1404</v>
      </c>
      <c r="D2055" s="5" t="n">
        <v>-48</v>
      </c>
      <c r="E2055" s="13" t="n">
        <v>-0.0331</v>
      </c>
      <c r="F2055" s="7" t="n">
        <v>36892766196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9140</v>
      </c>
      <c r="D2056" s="10" t="n">
        <v>-260</v>
      </c>
      <c r="E2056" s="11" t="n">
        <v>-0.0277</v>
      </c>
      <c r="F2056" s="9" t="n">
        <v>36878072000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18430</v>
      </c>
      <c r="D2057" s="5" t="n">
        <v>-160</v>
      </c>
      <c r="E2057" s="13" t="n">
        <v>-0.0086</v>
      </c>
      <c r="F2057" s="7" t="n">
        <v>36860000000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유니온바이오메트릭스 (203450)</t>
        </is>
      </c>
      <c r="B2058" s="8" t="inlineStr">
        <is>
          <t>통신 및 방송 장비 제조업</t>
        </is>
      </c>
      <c r="C2058" s="9" t="n">
        <v>2615</v>
      </c>
      <c r="D2058" s="10" t="n">
        <v>-80</v>
      </c>
      <c r="E2058" s="11" t="n">
        <v>-0.0297</v>
      </c>
      <c r="F2058" s="9" t="n">
        <v>36816603305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이루온 (065440)</t>
        </is>
      </c>
      <c r="B2059" t="inlineStr">
        <is>
          <t>소프트웨어 개발 및 공급업</t>
        </is>
      </c>
      <c r="C2059" s="7" t="n">
        <v>1348</v>
      </c>
      <c r="D2059" s="5" t="n">
        <v>-102</v>
      </c>
      <c r="E2059" s="13" t="n">
        <v>-0.0703</v>
      </c>
      <c r="F2059" s="7" t="n">
        <v>36766726960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랩지노믹스 (084650)</t>
        </is>
      </c>
      <c r="B2060" s="8" t="inlineStr">
        <is>
          <t>자연과학 및 공학 연구개발업</t>
        </is>
      </c>
      <c r="C2060" s="9" t="n">
        <v>2475</v>
      </c>
      <c r="D2060" s="10" t="n">
        <v>-95</v>
      </c>
      <c r="E2060" s="11" t="n">
        <v>-0.03700000000000001</v>
      </c>
      <c r="F2060" s="9" t="n">
        <v>36748795050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아이엠비디엑스 (461030)</t>
        </is>
      </c>
      <c r="B2061" t="inlineStr">
        <is>
          <t>자연과학 및 공학 연구개발업</t>
        </is>
      </c>
      <c r="C2061" s="7" t="n">
        <v>2560</v>
      </c>
      <c r="D2061" s="5" t="n">
        <v>-145</v>
      </c>
      <c r="E2061" s="13" t="n">
        <v>-0.0536</v>
      </c>
      <c r="F2061" s="7" t="n">
        <v>36696363520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1959</v>
      </c>
      <c r="D2062" s="10" t="n">
        <v>-66</v>
      </c>
      <c r="E2062" s="11" t="n">
        <v>-0.0326</v>
      </c>
      <c r="F2062" s="9" t="n">
        <v>36634398999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씨아이테크 (004920)</t>
        </is>
      </c>
      <c r="B2063" t="inlineStr">
        <is>
          <t>영상 및 음향기기 제조업</t>
        </is>
      </c>
      <c r="C2063" s="7" t="n">
        <v>7000</v>
      </c>
      <c r="D2063" s="5" t="n">
        <v>-270</v>
      </c>
      <c r="E2063" s="13" t="n">
        <v>-0.0371</v>
      </c>
      <c r="F2063" s="7" t="n">
        <v>36525909000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2560</v>
      </c>
      <c r="D2064" s="10" t="n">
        <v>-60</v>
      </c>
      <c r="E2064" s="11" t="n">
        <v>-0.0229</v>
      </c>
      <c r="F2064" s="9" t="n">
        <v>36352000000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2540</v>
      </c>
      <c r="D2065" s="5" t="n">
        <v>-105</v>
      </c>
      <c r="E2065" s="13" t="n">
        <v>-0.0397</v>
      </c>
      <c r="F2065" s="7" t="n">
        <v>36318830080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지슨 (446840)</t>
        </is>
      </c>
      <c r="B2066" s="8" t="inlineStr">
        <is>
          <t>측정, 시험, 항해, 제어 및 기타 정밀기기 제조업; 광학기기 제외</t>
        </is>
      </c>
      <c r="C2066" s="9" t="n">
        <v>3295</v>
      </c>
      <c r="D2066" s="10" t="n">
        <v>-180</v>
      </c>
      <c r="E2066" s="11" t="n">
        <v>-0.0518</v>
      </c>
      <c r="F2066" s="9" t="n">
        <v>36299749720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1567</v>
      </c>
      <c r="D2067" s="5" t="n">
        <v>-53</v>
      </c>
      <c r="E2067" s="13" t="n">
        <v>-0.0327</v>
      </c>
      <c r="F2067" s="7" t="n">
        <v>36165053122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모비릭스 (348030)</t>
        </is>
      </c>
      <c r="B2068" s="8" t="inlineStr">
        <is>
          <t>소프트웨어 개발 및 공급업</t>
        </is>
      </c>
      <c r="C2068" s="9" t="n">
        <v>3765</v>
      </c>
      <c r="D2068" s="10" t="n">
        <v>-125</v>
      </c>
      <c r="E2068" s="11" t="n">
        <v>-0.0321</v>
      </c>
      <c r="F2068" s="9" t="n">
        <v>36158307000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케이아이이 (009140)</t>
        </is>
      </c>
      <c r="B2069" t="inlineStr">
        <is>
          <t>전자부품 제조업</t>
        </is>
      </c>
      <c r="C2069" s="7" t="n">
        <v>23000</v>
      </c>
      <c r="D2069" s="5" t="n">
        <v>150</v>
      </c>
      <c r="E2069" s="13" t="n">
        <v>0.0066</v>
      </c>
      <c r="F2069" s="7" t="n">
        <v>36128331000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1306</v>
      </c>
      <c r="D2070" s="10" t="n">
        <v>-50</v>
      </c>
      <c r="E2070" s="11" t="n">
        <v>-0.0369</v>
      </c>
      <c r="F2070" s="9" t="n">
        <v>36076976650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얼라인드 (238120)</t>
        </is>
      </c>
      <c r="B2071" t="inlineStr">
        <is>
          <t>사진장비 및 광학기기 제조업</t>
        </is>
      </c>
      <c r="C2071" s="7" t="n">
        <v>2535</v>
      </c>
      <c r="D2071" s="5" t="n">
        <v>5</v>
      </c>
      <c r="E2071" s="13" t="n">
        <v>0.002</v>
      </c>
      <c r="F2071" s="7" t="n">
        <v>36043324590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946</v>
      </c>
      <c r="D2072" s="10" t="n">
        <v>-36</v>
      </c>
      <c r="E2072" s="11" t="n">
        <v>-0.0367</v>
      </c>
      <c r="F2072" s="9" t="n">
        <v>35982030458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카이노스메드 (284620)</t>
        </is>
      </c>
      <c r="B2073" t="inlineStr">
        <is>
          <t>자연과학 및 공학 연구개발업</t>
        </is>
      </c>
      <c r="C2073" s="7" t="n">
        <v>1087</v>
      </c>
      <c r="D2073" s="5" t="n">
        <v>0</v>
      </c>
      <c r="E2073" s="13" t="n">
        <v>0</v>
      </c>
      <c r="F2073" s="7" t="n">
        <v>35965517911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와이즈버즈 (273060)</t>
        </is>
      </c>
      <c r="B2074" s="8" t="inlineStr">
        <is>
          <t>광고업</t>
        </is>
      </c>
      <c r="C2074" s="9" t="n">
        <v>3655</v>
      </c>
      <c r="D2074" s="10" t="n">
        <v>-105</v>
      </c>
      <c r="E2074" s="11" t="n">
        <v>-0.0279</v>
      </c>
      <c r="F2074" s="9" t="n">
        <v>35924468680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민테크 (452200)</t>
        </is>
      </c>
      <c r="B2075" t="inlineStr">
        <is>
          <t>측정, 시험, 항해, 제어 및 기타 정밀기기 제조업; 광학기기 제외</t>
        </is>
      </c>
      <c r="C2075" s="7" t="n">
        <v>1476</v>
      </c>
      <c r="D2075" s="5" t="n">
        <v>-124</v>
      </c>
      <c r="E2075" s="13" t="n">
        <v>-0.0775</v>
      </c>
      <c r="F2075" s="7" t="n">
        <v>35915212800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화인베스틸 (133820)</t>
        </is>
      </c>
      <c r="B2076" s="8" t="inlineStr">
        <is>
          <t>1차 철강 제조업</t>
        </is>
      </c>
      <c r="C2076" s="9" t="n">
        <v>967</v>
      </c>
      <c r="D2076" s="10" t="n">
        <v>-6</v>
      </c>
      <c r="E2076" s="11" t="n">
        <v>-0.0062</v>
      </c>
      <c r="F2076" s="9" t="n">
        <v>35889723434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보라티알 (250000)</t>
        </is>
      </c>
      <c r="B2077" t="inlineStr">
        <is>
          <t>음·식료품 및 담배 도매업</t>
        </is>
      </c>
      <c r="C2077" s="7" t="n">
        <v>5310</v>
      </c>
      <c r="D2077" s="5" t="n">
        <v>-170</v>
      </c>
      <c r="E2077" s="13" t="n">
        <v>-0.031</v>
      </c>
      <c r="F2077" s="7" t="n">
        <v>35846392230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성우전자 (081580)</t>
        </is>
      </c>
      <c r="B2078" s="8" t="inlineStr">
        <is>
          <t>통신 및 방송 장비 제조업</t>
        </is>
      </c>
      <c r="C2078" s="9" t="n">
        <v>2310</v>
      </c>
      <c r="D2078" s="10" t="n">
        <v>-30</v>
      </c>
      <c r="E2078" s="11" t="n">
        <v>-0.0128</v>
      </c>
      <c r="F2078" s="9" t="n">
        <v>35823810330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옴니시스템 (057540)</t>
        </is>
      </c>
      <c r="B2079" t="inlineStr">
        <is>
          <t>측정, 시험, 항해, 제어 및 기타 정밀기기 제조업; 광학기기 제외</t>
        </is>
      </c>
      <c r="C2079" s="7" t="n">
        <v>602</v>
      </c>
      <c r="D2079" s="5" t="n">
        <v>0</v>
      </c>
      <c r="E2079" s="13" t="n">
        <v>0</v>
      </c>
      <c r="F2079" s="7" t="n">
        <v>35755349336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진양화학 (051630)</t>
        </is>
      </c>
      <c r="B2080" s="8" t="inlineStr">
        <is>
          <t>플라스틱제품 제조업</t>
        </is>
      </c>
      <c r="C2080" s="9" t="n">
        <v>1685</v>
      </c>
      <c r="D2080" s="10" t="n">
        <v>-79</v>
      </c>
      <c r="E2080" s="11" t="n">
        <v>-0.04480000000000001</v>
      </c>
      <c r="F2080" s="9" t="n">
        <v>35722000000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셀피글로벌 (068940)</t>
        </is>
      </c>
      <c r="B2081" t="inlineStr">
        <is>
          <t>전자부품 제조업</t>
        </is>
      </c>
      <c r="C2081" s="7" t="n">
        <v>778</v>
      </c>
      <c r="D2081" s="5" t="n">
        <v>0</v>
      </c>
      <c r="E2081" s="13" t="n">
        <v>0</v>
      </c>
      <c r="F2081" s="7" t="n">
        <v>35720093048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마니커 (027740)</t>
        </is>
      </c>
      <c r="B2082" s="8" t="inlineStr">
        <is>
          <t>도축, 육류 가공 및 저장 처리업</t>
        </is>
      </c>
      <c r="C2082" s="9" t="n">
        <v>1123</v>
      </c>
      <c r="D2082" s="10" t="n">
        <v>13</v>
      </c>
      <c r="E2082" s="11" t="n">
        <v>0.0117</v>
      </c>
      <c r="F2082" s="9" t="n">
        <v>35661554522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서린바이오 (038070)</t>
        </is>
      </c>
      <c r="B2083" t="inlineStr">
        <is>
          <t>기타 전문 도매업</t>
        </is>
      </c>
      <c r="C2083" s="7" t="n">
        <v>3830</v>
      </c>
      <c r="D2083" s="5" t="n">
        <v>-100</v>
      </c>
      <c r="E2083" s="13" t="n">
        <v>-0.0254</v>
      </c>
      <c r="F2083" s="7" t="n">
        <v>35621589080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효성오앤비 (097870)</t>
        </is>
      </c>
      <c r="B2084" s="8" t="inlineStr">
        <is>
          <t>비료, 농약 및 살균, 살충제 제조업</t>
        </is>
      </c>
      <c r="C2084" s="9" t="n">
        <v>4195</v>
      </c>
      <c r="D2084" s="10" t="n">
        <v>-135</v>
      </c>
      <c r="E2084" s="11" t="n">
        <v>-0.0312</v>
      </c>
      <c r="F2084" s="9" t="n">
        <v>35615550000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미래생명자원 (218150)</t>
        </is>
      </c>
      <c r="B2085" t="inlineStr">
        <is>
          <t>동물용 사료 및 조제식품 제조업</t>
        </is>
      </c>
      <c r="C2085" s="7" t="n">
        <v>1737</v>
      </c>
      <c r="D2085" s="5" t="n">
        <v>-69</v>
      </c>
      <c r="E2085" s="13" t="n">
        <v>-0.0382</v>
      </c>
      <c r="F2085" s="7" t="n">
        <v>35462248074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솔디펜스 (215090)</t>
        </is>
      </c>
      <c r="B2086" s="8" t="inlineStr">
        <is>
          <t>측정, 시험, 항해, 제어 및 기타 정밀기기 제조업; 광학기기 제외</t>
        </is>
      </c>
      <c r="C2086" s="9" t="n">
        <v>1531</v>
      </c>
      <c r="D2086" s="10" t="n">
        <v>72</v>
      </c>
      <c r="E2086" s="11" t="n">
        <v>0.0493</v>
      </c>
      <c r="F2086" s="9" t="n">
        <v>35451316991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2050</v>
      </c>
      <c r="D2087" s="5" t="n">
        <v>-50</v>
      </c>
      <c r="E2087" s="13" t="n">
        <v>-0.0238</v>
      </c>
      <c r="F2087" s="7" t="n">
        <v>35401804650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그린플러스 (186230)</t>
        </is>
      </c>
      <c r="B2088" s="8" t="inlineStr">
        <is>
          <t>1차 비철금속 제조업</t>
        </is>
      </c>
      <c r="C2088" s="9" t="n">
        <v>3235</v>
      </c>
      <c r="D2088" s="10" t="n">
        <v>0</v>
      </c>
      <c r="E2088" s="11" t="n">
        <v>0</v>
      </c>
      <c r="F2088" s="9" t="n">
        <v>35326808180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유틸렉스 (263050)</t>
        </is>
      </c>
      <c r="B2089" t="inlineStr">
        <is>
          <t>기초 의약물질 제조업</t>
        </is>
      </c>
      <c r="C2089" s="7" t="n">
        <v>959</v>
      </c>
      <c r="D2089" s="5" t="n">
        <v>0</v>
      </c>
      <c r="E2089" s="13" t="n">
        <v>0</v>
      </c>
      <c r="F2089" s="7" t="n">
        <v>35324626904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기산텔레콤 (035460)</t>
        </is>
      </c>
      <c r="B2090" s="8" t="inlineStr">
        <is>
          <t>통신 및 방송 장비 제조업</t>
        </is>
      </c>
      <c r="C2090" s="9" t="n">
        <v>2345</v>
      </c>
      <c r="D2090" s="10" t="n">
        <v>-125</v>
      </c>
      <c r="E2090" s="11" t="n">
        <v>-0.0506</v>
      </c>
      <c r="F2090" s="9" t="n">
        <v>34988197300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2062</v>
      </c>
      <c r="D2091" s="5" t="n">
        <v>-18</v>
      </c>
      <c r="E2091" s="13" t="n">
        <v>-0.008699999999999999</v>
      </c>
      <c r="F2091" s="7" t="n">
        <v>34934350388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그리티 (204020)</t>
        </is>
      </c>
      <c r="B2092" s="8" t="inlineStr">
        <is>
          <t>봉제의복 제조업</t>
        </is>
      </c>
      <c r="C2092" s="9" t="n">
        <v>1794</v>
      </c>
      <c r="D2092" s="10" t="n">
        <v>4</v>
      </c>
      <c r="E2092" s="11" t="n">
        <v>0.0022</v>
      </c>
      <c r="F2092" s="9" t="n">
        <v>34894792608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이건산업 (008250)</t>
        </is>
      </c>
      <c r="B2093" t="inlineStr">
        <is>
          <t>나무제품 제조업</t>
        </is>
      </c>
      <c r="C2093" s="7" t="n">
        <v>3185</v>
      </c>
      <c r="D2093" s="5" t="n">
        <v>-65</v>
      </c>
      <c r="E2093" s="13" t="n">
        <v>-0.02</v>
      </c>
      <c r="F2093" s="7" t="n">
        <v>34884142475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갤럭시아에스엠 (011420)</t>
        </is>
      </c>
      <c r="B2094" s="8" t="inlineStr">
        <is>
          <t>스포츠 서비스업</t>
        </is>
      </c>
      <c r="C2094" s="9" t="n">
        <v>1266</v>
      </c>
      <c r="D2094" s="10" t="n">
        <v>-34</v>
      </c>
      <c r="E2094" s="11" t="n">
        <v>-0.0262</v>
      </c>
      <c r="F2094" s="9" t="n">
        <v>34877849304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4385</v>
      </c>
      <c r="D2095" s="5" t="n">
        <v>-165</v>
      </c>
      <c r="E2095" s="13" t="n">
        <v>-0.0363</v>
      </c>
      <c r="F2095" s="7" t="n">
        <v>34813606865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씨큐브 (101240)</t>
        </is>
      </c>
      <c r="B2096" s="8" t="inlineStr">
        <is>
          <t>기초 화학물질 제조업</t>
        </is>
      </c>
      <c r="C2096" s="9" t="n">
        <v>3055</v>
      </c>
      <c r="D2096" s="10" t="n">
        <v>-150</v>
      </c>
      <c r="E2096" s="11" t="n">
        <v>-0.04679999999999999</v>
      </c>
      <c r="F2096" s="9" t="n">
        <v>34695793860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제이에스티나 (026040)</t>
        </is>
      </c>
      <c r="B2097" t="inlineStr">
        <is>
          <t>귀금속 및 장신용품 제조업</t>
        </is>
      </c>
      <c r="C2097" s="7" t="n">
        <v>2095</v>
      </c>
      <c r="D2097" s="5" t="n">
        <v>-70</v>
      </c>
      <c r="E2097" s="13" t="n">
        <v>-0.0323</v>
      </c>
      <c r="F2097" s="7" t="n">
        <v>34575440050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파인메딕스 (387570)</t>
        </is>
      </c>
      <c r="B2098" s="8" t="inlineStr">
        <is>
          <t>의료용 기기 제조업</t>
        </is>
      </c>
      <c r="C2098" s="9" t="n">
        <v>6130</v>
      </c>
      <c r="D2098" s="10" t="n">
        <v>-70</v>
      </c>
      <c r="E2098" s="11" t="n">
        <v>-0.0113</v>
      </c>
      <c r="F2098" s="9" t="n">
        <v>34486767000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3040</v>
      </c>
      <c r="D2099" s="5" t="n">
        <v>-125</v>
      </c>
      <c r="E2099" s="13" t="n">
        <v>-0.0395</v>
      </c>
      <c r="F2099" s="7" t="n">
        <v>34471000800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KB오토시스 (024120)</t>
        </is>
      </c>
      <c r="B2100" s="8" t="inlineStr">
        <is>
          <t>자동차 신품 부품 제조업</t>
        </is>
      </c>
      <c r="C2100" s="9" t="n">
        <v>2995</v>
      </c>
      <c r="D2100" s="10" t="n">
        <v>-35</v>
      </c>
      <c r="E2100" s="11" t="n">
        <v>-0.0116</v>
      </c>
      <c r="F2100" s="9" t="n">
        <v>34442500000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iMBC (052220)</t>
        </is>
      </c>
      <c r="B2101" t="inlineStr">
        <is>
          <t>영상·오디오물 제공 서비스업</t>
        </is>
      </c>
      <c r="C2101" s="7" t="n">
        <v>1495</v>
      </c>
      <c r="D2101" s="5" t="n">
        <v>-84</v>
      </c>
      <c r="E2101" s="13" t="n">
        <v>-0.0532</v>
      </c>
      <c r="F2101" s="7" t="n">
        <v>34385000000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폴라리스세원 (234100)</t>
        </is>
      </c>
      <c r="B2102" s="8" t="inlineStr">
        <is>
          <t>자동차 신품 부품 제조업</t>
        </is>
      </c>
      <c r="C2102" s="9" t="n">
        <v>2350</v>
      </c>
      <c r="D2102" s="10" t="n">
        <v>-170</v>
      </c>
      <c r="E2102" s="11" t="n">
        <v>-0.0675</v>
      </c>
      <c r="F2102" s="9" t="n">
        <v>34313844600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이엠넷 (123570)</t>
        </is>
      </c>
      <c r="B2103" t="inlineStr">
        <is>
          <t>광고업</t>
        </is>
      </c>
      <c r="C2103" s="7" t="n">
        <v>1540</v>
      </c>
      <c r="D2103" s="5" t="n">
        <v>-24</v>
      </c>
      <c r="E2103" s="13" t="n">
        <v>-0.0153</v>
      </c>
      <c r="F2103" s="7" t="n">
        <v>34305160120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4030</v>
      </c>
      <c r="D2104" s="10" t="n">
        <v>-70</v>
      </c>
      <c r="E2104" s="11" t="n">
        <v>-0.0171</v>
      </c>
      <c r="F2104" s="9" t="n">
        <v>34288779460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체리부로 (066360)</t>
        </is>
      </c>
      <c r="B2105" t="inlineStr">
        <is>
          <t>도축, 육류 가공 및 저장 처리업</t>
        </is>
      </c>
      <c r="C2105" s="7" t="n">
        <v>1427</v>
      </c>
      <c r="D2105" s="5" t="n">
        <v>11</v>
      </c>
      <c r="E2105" s="13" t="n">
        <v>0.007800000000000001</v>
      </c>
      <c r="F2105" s="7" t="n">
        <v>34213761989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파인디앤씨 (049120)</t>
        </is>
      </c>
      <c r="B2106" s="8" t="inlineStr">
        <is>
          <t>전자부품 제조업</t>
        </is>
      </c>
      <c r="C2106" s="9" t="n">
        <v>2685</v>
      </c>
      <c r="D2106" s="10" t="n">
        <v>-15</v>
      </c>
      <c r="E2106" s="11" t="n">
        <v>-0.005600000000000001</v>
      </c>
      <c r="F2106" s="9" t="n">
        <v>34068944700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링크제니시스 (219420)</t>
        </is>
      </c>
      <c r="B2107" t="inlineStr">
        <is>
          <t>소프트웨어 개발 및 공급업</t>
        </is>
      </c>
      <c r="C2107" s="7" t="n">
        <v>2970</v>
      </c>
      <c r="D2107" s="5" t="n">
        <v>-170</v>
      </c>
      <c r="E2107" s="13" t="n">
        <v>-0.0541</v>
      </c>
      <c r="F2107" s="7" t="n">
        <v>34064435790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상지건설 (042940)</t>
        </is>
      </c>
      <c r="B2108" s="8" t="inlineStr">
        <is>
          <t>건물 건설업</t>
        </is>
      </c>
      <c r="C2108" s="9" t="n">
        <v>4980</v>
      </c>
      <c r="D2108" s="10" t="n">
        <v>-230</v>
      </c>
      <c r="E2108" s="11" t="n">
        <v>-0.0441</v>
      </c>
      <c r="F2108" s="9" t="n">
        <v>34006985760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넥스턴앤롤코리아 (089140)</t>
        </is>
      </c>
      <c r="B2109" t="inlineStr">
        <is>
          <t>특수 목적용 기계 제조업</t>
        </is>
      </c>
      <c r="C2109" s="7" t="n">
        <v>2220</v>
      </c>
      <c r="D2109" s="5" t="n">
        <v>-110</v>
      </c>
      <c r="E2109" s="13" t="n">
        <v>-0.0472</v>
      </c>
      <c r="F2109" s="7" t="n">
        <v>34002039480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영흥 (012160)</t>
        </is>
      </c>
      <c r="B2110" s="8" t="inlineStr">
        <is>
          <t>1차 철강 제조업</t>
        </is>
      </c>
      <c r="C2110" s="9" t="n">
        <v>2170</v>
      </c>
      <c r="D2110" s="10" t="n">
        <v>-35</v>
      </c>
      <c r="E2110" s="11" t="n">
        <v>-0.0159</v>
      </c>
      <c r="F2110" s="9" t="n">
        <v>33896925510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이노에이엑스 (296640)</t>
        </is>
      </c>
      <c r="B2111" t="inlineStr">
        <is>
          <t>소프트웨어 개발 및 공급업</t>
        </is>
      </c>
      <c r="C2111" s="7" t="n">
        <v>6540</v>
      </c>
      <c r="D2111" s="5" t="n">
        <v>10</v>
      </c>
      <c r="E2111" s="13" t="n">
        <v>0.0015</v>
      </c>
      <c r="F2111" s="7" t="n">
        <v>33865768080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영림원소프트랩 (060850)</t>
        </is>
      </c>
      <c r="B2112" s="8" t="inlineStr">
        <is>
          <t>소프트웨어 개발 및 공급업</t>
        </is>
      </c>
      <c r="C2112" s="9" t="n">
        <v>4165</v>
      </c>
      <c r="D2112" s="10" t="n">
        <v>-35</v>
      </c>
      <c r="E2112" s="11" t="n">
        <v>-0.0083</v>
      </c>
      <c r="F2112" s="9" t="n">
        <v>33865615000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비비씨 (318410)</t>
        </is>
      </c>
      <c r="B2113" t="inlineStr">
        <is>
          <t>기타 화학제품 제조업</t>
        </is>
      </c>
      <c r="C2113" s="7" t="n">
        <v>6090</v>
      </c>
      <c r="D2113" s="5" t="n">
        <v>-100</v>
      </c>
      <c r="E2113" s="13" t="n">
        <v>-0.0162</v>
      </c>
      <c r="F2113" s="7" t="n">
        <v>33831429870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진양폴리 (010640)</t>
        </is>
      </c>
      <c r="B2114" s="8" t="inlineStr">
        <is>
          <t>플라스틱제품 제조업</t>
        </is>
      </c>
      <c r="C2114" s="9" t="n">
        <v>2025</v>
      </c>
      <c r="D2114" s="10" t="n">
        <v>-50</v>
      </c>
      <c r="E2114" s="11" t="n">
        <v>-0.0241</v>
      </c>
      <c r="F2114" s="9" t="n">
        <v>33817500000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고려제약 (014570)</t>
        </is>
      </c>
      <c r="B2115" t="inlineStr">
        <is>
          <t>의약품 제조업</t>
        </is>
      </c>
      <c r="C2115" s="7" t="n">
        <v>3070</v>
      </c>
      <c r="D2115" s="5" t="n">
        <v>-95</v>
      </c>
      <c r="E2115" s="13" t="n">
        <v>-0.03</v>
      </c>
      <c r="F2115" s="7" t="n">
        <v>33770000000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2065</v>
      </c>
      <c r="D2116" s="10" t="n">
        <v>-25</v>
      </c>
      <c r="E2116" s="11" t="n">
        <v>-0.012</v>
      </c>
      <c r="F2116" s="9" t="n">
        <v>33685719305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모니터랩 (434480)</t>
        </is>
      </c>
      <c r="B2117" t="inlineStr">
        <is>
          <t>소프트웨어 개발 및 공급업</t>
        </is>
      </c>
      <c r="C2117" s="7" t="n">
        <v>2735</v>
      </c>
      <c r="D2117" s="5" t="n">
        <v>-40</v>
      </c>
      <c r="E2117" s="13" t="n">
        <v>-0.0144</v>
      </c>
      <c r="F2117" s="7" t="n">
        <v>33668670500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알리코제약 (260660)</t>
        </is>
      </c>
      <c r="B2118" s="8" t="inlineStr">
        <is>
          <t>의료용품 및 기타 의약 관련제품 제조업</t>
        </is>
      </c>
      <c r="C2118" s="9" t="n">
        <v>2195</v>
      </c>
      <c r="D2118" s="10" t="n">
        <v>-90</v>
      </c>
      <c r="E2118" s="11" t="n">
        <v>-0.0394</v>
      </c>
      <c r="F2118" s="9" t="n">
        <v>33642811095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핸즈코퍼레이션 (143210)</t>
        </is>
      </c>
      <c r="B2119" t="inlineStr">
        <is>
          <t>자동차 신품 부품 제조업</t>
        </is>
      </c>
      <c r="C2119" s="7" t="n">
        <v>1199</v>
      </c>
      <c r="D2119" s="5" t="n">
        <v>0</v>
      </c>
      <c r="E2119" s="13" t="n">
        <v>0</v>
      </c>
      <c r="F2119" s="7" t="n">
        <v>33571739817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미스터블루 (207760)</t>
        </is>
      </c>
      <c r="B2120" s="8" t="inlineStr">
        <is>
          <t>기타 정보 서비스업</t>
        </is>
      </c>
      <c r="C2120" s="9" t="n">
        <v>2020</v>
      </c>
      <c r="D2120" s="10" t="n">
        <v>-85</v>
      </c>
      <c r="E2120" s="11" t="n">
        <v>-0.0404</v>
      </c>
      <c r="F2120" s="9" t="n">
        <v>33564231120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3375</v>
      </c>
      <c r="D2121" s="5" t="n">
        <v>-225</v>
      </c>
      <c r="E2121" s="13" t="n">
        <v>-0.0625</v>
      </c>
      <c r="F2121" s="7" t="n">
        <v>33533173125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1165</v>
      </c>
      <c r="D2122" s="10" t="n">
        <v>-23</v>
      </c>
      <c r="E2122" s="11" t="n">
        <v>-0.0194</v>
      </c>
      <c r="F2122" s="9" t="n">
        <v>33441361115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에스에이티 (060540)</t>
        </is>
      </c>
      <c r="B2123" t="inlineStr">
        <is>
          <t>측정, 시험, 항해, 제어 및 기타 정밀기기 제조업; 광학기기 제외</t>
        </is>
      </c>
      <c r="C2123" s="7" t="n">
        <v>1277</v>
      </c>
      <c r="D2123" s="5" t="n">
        <v>-4</v>
      </c>
      <c r="E2123" s="13" t="n">
        <v>-0.0031</v>
      </c>
      <c r="F2123" s="7" t="n">
        <v>33371756718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뷰티스킨 (406820)</t>
        </is>
      </c>
      <c r="B2124" s="8" t="inlineStr">
        <is>
          <t>기타 화학제품 제조업</t>
        </is>
      </c>
      <c r="C2124" s="9" t="n">
        <v>2360</v>
      </c>
      <c r="D2124" s="10" t="n">
        <v>-110</v>
      </c>
      <c r="E2124" s="11" t="n">
        <v>-0.0445</v>
      </c>
      <c r="F2124" s="9" t="n">
        <v>33361330520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디티앤씨알오 (383930)</t>
        </is>
      </c>
      <c r="B2125" t="inlineStr">
        <is>
          <t>자연과학 및 공학 연구개발업</t>
        </is>
      </c>
      <c r="C2125" s="7" t="n">
        <v>2605</v>
      </c>
      <c r="D2125" s="5" t="n">
        <v>35</v>
      </c>
      <c r="E2125" s="13" t="n">
        <v>0.0136</v>
      </c>
      <c r="F2125" s="7" t="n">
        <v>33302653440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쓰리에이로직스 (177900)</t>
        </is>
      </c>
      <c r="B2126" s="8" t="inlineStr">
        <is>
          <t>반도체 제조업</t>
        </is>
      </c>
      <c r="C2126" s="9" t="n">
        <v>3450</v>
      </c>
      <c r="D2126" s="10" t="n">
        <v>-260</v>
      </c>
      <c r="E2126" s="11" t="n">
        <v>-0.0701</v>
      </c>
      <c r="F2126" s="9" t="n">
        <v>33215220000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EG (037370)</t>
        </is>
      </c>
      <c r="B2127" t="inlineStr">
        <is>
          <t>기초 화학물질 제조업</t>
        </is>
      </c>
      <c r="C2127" s="7" t="n">
        <v>3850</v>
      </c>
      <c r="D2127" s="5" t="n">
        <v>-100</v>
      </c>
      <c r="E2127" s="13" t="n">
        <v>-0.0253</v>
      </c>
      <c r="F2127" s="7" t="n">
        <v>33206142200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뉴트리 (270870)</t>
        </is>
      </c>
      <c r="B2128" s="8" t="inlineStr">
        <is>
          <t>기타 식품 제조업</t>
        </is>
      </c>
      <c r="C2128" s="9" t="n">
        <v>3690</v>
      </c>
      <c r="D2128" s="10" t="n">
        <v>-30</v>
      </c>
      <c r="E2128" s="11" t="n">
        <v>-0.008100000000000001</v>
      </c>
      <c r="F2128" s="9" t="n">
        <v>33190981740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소프트캠프 (258790)</t>
        </is>
      </c>
      <c r="B2129" t="inlineStr">
        <is>
          <t>소프트웨어 개발 및 공급업</t>
        </is>
      </c>
      <c r="C2129" s="7" t="n">
        <v>6640</v>
      </c>
      <c r="D2129" s="5" t="n">
        <v>-20</v>
      </c>
      <c r="E2129" s="13" t="n">
        <v>-0.003</v>
      </c>
      <c r="F2129" s="7" t="n">
        <v>33188419840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이화산업 (000760)</t>
        </is>
      </c>
      <c r="B2130" s="8" t="inlineStr">
        <is>
          <t>기타 전문 도매업</t>
        </is>
      </c>
      <c r="C2130" s="9" t="n">
        <v>11850</v>
      </c>
      <c r="D2130" s="10" t="n">
        <v>40</v>
      </c>
      <c r="E2130" s="11" t="n">
        <v>0.0034</v>
      </c>
      <c r="F2130" s="9" t="n">
        <v>33180000000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시큐브 (131090)</t>
        </is>
      </c>
      <c r="B2131" t="inlineStr">
        <is>
          <t>소프트웨어 개발 및 공급업</t>
        </is>
      </c>
      <c r="C2131" s="7" t="n">
        <v>4330</v>
      </c>
      <c r="D2131" s="5" t="n">
        <v>-20</v>
      </c>
      <c r="E2131" s="13" t="n">
        <v>-0.0046</v>
      </c>
      <c r="F2131" s="7" t="n">
        <v>33160096930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캡스톤파트너스 (452300)</t>
        </is>
      </c>
      <c r="B2132" s="8" t="inlineStr">
        <is>
          <t>기타 금융업</t>
        </is>
      </c>
      <c r="C2132" s="9" t="n">
        <v>2340</v>
      </c>
      <c r="D2132" s="10" t="n">
        <v>-70</v>
      </c>
      <c r="E2132" s="11" t="n">
        <v>-0.029</v>
      </c>
      <c r="F2132" s="9" t="n">
        <v>33156641700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앱튼 (270520)</t>
        </is>
      </c>
      <c r="B2133" t="inlineStr">
        <is>
          <t>건축기술, 엔지니어링 및 관련 기술 서비스업</t>
        </is>
      </c>
      <c r="C2133" s="7" t="n">
        <v>828</v>
      </c>
      <c r="D2133" s="5" t="n">
        <v>-4</v>
      </c>
      <c r="E2133" s="13" t="n">
        <v>-0.0048</v>
      </c>
      <c r="F2133" s="7" t="n">
        <v>33142284792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2090</v>
      </c>
      <c r="D2134" s="10" t="n">
        <v>-40</v>
      </c>
      <c r="E2134" s="11" t="n">
        <v>-0.0188</v>
      </c>
      <c r="F2134" s="9" t="n">
        <v>33074619930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폴라리스AI핸디 (220180)</t>
        </is>
      </c>
      <c r="B2135" t="inlineStr">
        <is>
          <t>소프트웨어 개발 및 공급업</t>
        </is>
      </c>
      <c r="C2135" s="7" t="n">
        <v>1380</v>
      </c>
      <c r="D2135" s="5" t="n">
        <v>17</v>
      </c>
      <c r="E2135" s="13" t="n">
        <v>0.0125</v>
      </c>
      <c r="F2135" s="7" t="n">
        <v>33024561960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에스디시스템 (121890)</t>
        </is>
      </c>
      <c r="B2136" s="8" t="inlineStr">
        <is>
          <t>전자부품 제조업</t>
        </is>
      </c>
      <c r="C2136" s="9" t="n">
        <v>2480</v>
      </c>
      <c r="D2136" s="10" t="n">
        <v>-200</v>
      </c>
      <c r="E2136" s="11" t="n">
        <v>-0.0746</v>
      </c>
      <c r="F2136" s="9" t="n">
        <v>32962786080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화인써키트 (127980)</t>
        </is>
      </c>
      <c r="B2137" t="inlineStr">
        <is>
          <t>전자부품 제조업</t>
        </is>
      </c>
      <c r="C2137" s="7" t="n">
        <v>2780</v>
      </c>
      <c r="D2137" s="5" t="n">
        <v>-135</v>
      </c>
      <c r="E2137" s="13" t="n">
        <v>-0.0463</v>
      </c>
      <c r="F2137" s="7" t="n">
        <v>32917101520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오리엔트정공 (065500)</t>
        </is>
      </c>
      <c r="B2138" s="8" t="inlineStr">
        <is>
          <t>자동차 신품 부품 제조업</t>
        </is>
      </c>
      <c r="C2138" s="9" t="n">
        <v>920</v>
      </c>
      <c r="D2138" s="10" t="n">
        <v>-35</v>
      </c>
      <c r="E2138" s="11" t="n">
        <v>-0.0366</v>
      </c>
      <c r="F2138" s="9" t="n">
        <v>32883479040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진매트릭스 (109820)</t>
        </is>
      </c>
      <c r="B2139" t="inlineStr">
        <is>
          <t>자연과학 및 공학 연구개발업</t>
        </is>
      </c>
      <c r="C2139" s="7" t="n">
        <v>1609</v>
      </c>
      <c r="D2139" s="5" t="n">
        <v>-2</v>
      </c>
      <c r="E2139" s="13" t="n">
        <v>-0.0012</v>
      </c>
      <c r="F2139" s="7" t="n">
        <v>32813366760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바이오톡스텍 (086040)</t>
        </is>
      </c>
      <c r="B2140" s="8" t="inlineStr">
        <is>
          <t>자연과학 및 공학 연구개발업</t>
        </is>
      </c>
      <c r="C2140" s="9" t="n">
        <v>2055</v>
      </c>
      <c r="D2140" s="10" t="n">
        <v>-125</v>
      </c>
      <c r="E2140" s="11" t="n">
        <v>-0.0573</v>
      </c>
      <c r="F2140" s="9" t="n">
        <v>32794197585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케스피온 (079190)</t>
        </is>
      </c>
      <c r="B2141" t="inlineStr">
        <is>
          <t>통신 및 방송 장비 제조업</t>
        </is>
      </c>
      <c r="C2141" s="7" t="n">
        <v>1610</v>
      </c>
      <c r="D2141" s="5" t="n">
        <v>-190</v>
      </c>
      <c r="E2141" s="13" t="n">
        <v>-0.1056</v>
      </c>
      <c r="F2141" s="7" t="n">
        <v>32749921260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성우테크론 (045300)</t>
        </is>
      </c>
      <c r="B2142" s="8" t="inlineStr">
        <is>
          <t>전자부품 제조업</t>
        </is>
      </c>
      <c r="C2142" s="9" t="n">
        <v>3105</v>
      </c>
      <c r="D2142" s="10" t="n">
        <v>-120</v>
      </c>
      <c r="E2142" s="11" t="n">
        <v>-0.0372</v>
      </c>
      <c r="F2142" s="9" t="n">
        <v>32748472260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14190</v>
      </c>
      <c r="D2143" s="5" t="n">
        <v>-110</v>
      </c>
      <c r="E2143" s="13" t="n">
        <v>-0.0077</v>
      </c>
      <c r="F2143" s="7" t="n">
        <v>32608194300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포톤 (208710)</t>
        </is>
      </c>
      <c r="B2144" s="8" t="inlineStr">
        <is>
          <t>전자부품 제조업</t>
        </is>
      </c>
      <c r="C2144" s="9" t="n">
        <v>2470</v>
      </c>
      <c r="D2144" s="10" t="n">
        <v>-80</v>
      </c>
      <c r="E2144" s="11" t="n">
        <v>-0.0314</v>
      </c>
      <c r="F2144" s="9" t="n">
        <v>32554926040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8820</v>
      </c>
      <c r="D2145" s="5" t="n">
        <v>-140</v>
      </c>
      <c r="E2145" s="13" t="n">
        <v>-0.0156</v>
      </c>
      <c r="F2145" s="7" t="n">
        <v>32539185000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우리이앤엘하루틴 (153490)</t>
        </is>
      </c>
      <c r="B2146" s="8" t="inlineStr">
        <is>
          <t>반도체 제조업</t>
        </is>
      </c>
      <c r="C2146" s="9" t="n">
        <v>3155</v>
      </c>
      <c r="D2146" s="10" t="n">
        <v>0</v>
      </c>
      <c r="E2146" s="11" t="n">
        <v>0</v>
      </c>
      <c r="F2146" s="9" t="n">
        <v>32483880000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1452</v>
      </c>
      <c r="D2147" s="5" t="n">
        <v>-47</v>
      </c>
      <c r="E2147" s="13" t="n">
        <v>-0.0314</v>
      </c>
      <c r="F2147" s="7" t="n">
        <v>32453742024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2005</v>
      </c>
      <c r="D2148" s="10" t="n">
        <v>-50</v>
      </c>
      <c r="E2148" s="11" t="n">
        <v>-0.0243</v>
      </c>
      <c r="F2148" s="9" t="n">
        <v>32325251600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프리시젼바이오 (335810)</t>
        </is>
      </c>
      <c r="B2149" t="inlineStr">
        <is>
          <t>의료용 기기 제조업</t>
        </is>
      </c>
      <c r="C2149" s="7" t="n">
        <v>1470</v>
      </c>
      <c r="D2149" s="5" t="n">
        <v>-34</v>
      </c>
      <c r="E2149" s="13" t="n">
        <v>-0.0226</v>
      </c>
      <c r="F2149" s="7" t="n">
        <v>32265773820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2600</v>
      </c>
      <c r="D2150" s="10" t="n">
        <v>-45</v>
      </c>
      <c r="E2150" s="11" t="n">
        <v>-0.017</v>
      </c>
      <c r="F2150" s="9" t="n">
        <v>32083183600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네이블 (153460)</t>
        </is>
      </c>
      <c r="B2151" t="inlineStr">
        <is>
          <t>소프트웨어 개발 및 공급업</t>
        </is>
      </c>
      <c r="C2151" s="7" t="n">
        <v>4900</v>
      </c>
      <c r="D2151" s="5" t="n">
        <v>-200</v>
      </c>
      <c r="E2151" s="13" t="n">
        <v>-0.0392</v>
      </c>
      <c r="F2151" s="7" t="n">
        <v>31997068600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엠젠솔루션 (032790)</t>
        </is>
      </c>
      <c r="B2152" s="8" t="inlineStr">
        <is>
          <t>기계장비 및 관련 물품 도매업</t>
        </is>
      </c>
      <c r="C2152" s="9" t="n">
        <v>1174</v>
      </c>
      <c r="D2152" s="10" t="n">
        <v>-6</v>
      </c>
      <c r="E2152" s="11" t="n">
        <v>-0.0051</v>
      </c>
      <c r="F2152" s="9" t="n">
        <v>31867330716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인지디스플레 (037330)</t>
        </is>
      </c>
      <c r="B2153" t="inlineStr">
        <is>
          <t>전자부품 제조업</t>
        </is>
      </c>
      <c r="C2153" s="7" t="n">
        <v>726</v>
      </c>
      <c r="D2153" s="5" t="n">
        <v>0</v>
      </c>
      <c r="E2153" s="13" t="n">
        <v>0</v>
      </c>
      <c r="F2153" s="7" t="n">
        <v>31860672624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티비씨 (033830)</t>
        </is>
      </c>
      <c r="B2154" s="8" t="inlineStr">
        <is>
          <t>텔레비전 방송업</t>
        </is>
      </c>
      <c r="C2154" s="9" t="n">
        <v>1685</v>
      </c>
      <c r="D2154" s="10" t="n">
        <v>-11</v>
      </c>
      <c r="E2154" s="11" t="n">
        <v>-0.006500000000000001</v>
      </c>
      <c r="F2154" s="9" t="n">
        <v>31858514050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한익스프레스 (014130)</t>
        </is>
      </c>
      <c r="B2155" t="inlineStr">
        <is>
          <t>도로 화물 운송업</t>
        </is>
      </c>
      <c r="C2155" s="7" t="n">
        <v>2695</v>
      </c>
      <c r="D2155" s="5" t="n">
        <v>-145</v>
      </c>
      <c r="E2155" s="13" t="n">
        <v>-0.05110000000000001</v>
      </c>
      <c r="F2155" s="7" t="n">
        <v>31849194685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파인테크닉스 (106240)</t>
        </is>
      </c>
      <c r="B2156" s="8" t="inlineStr">
        <is>
          <t>전구 및 조명장치 제조업</t>
        </is>
      </c>
      <c r="C2156" s="9" t="n">
        <v>1198</v>
      </c>
      <c r="D2156" s="10" t="n">
        <v>-65</v>
      </c>
      <c r="E2156" s="11" t="n">
        <v>-0.0515</v>
      </c>
      <c r="F2156" s="9" t="n">
        <v>31845132972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모헨즈 (006920)</t>
        </is>
      </c>
      <c r="B2157" t="inlineStr">
        <is>
          <t>시멘트, 석회, 플라스터 및 그 제품 제조업</t>
        </is>
      </c>
      <c r="C2157" s="7" t="n">
        <v>2905</v>
      </c>
      <c r="D2157" s="5" t="n">
        <v>-65</v>
      </c>
      <c r="E2157" s="13" t="n">
        <v>-0.0219</v>
      </c>
      <c r="F2157" s="7" t="n">
        <v>31722600000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애드포러스 (397810)</t>
        </is>
      </c>
      <c r="B2158" s="8" t="inlineStr">
        <is>
          <t>광고업</t>
        </is>
      </c>
      <c r="C2158" s="9" t="n">
        <v>6140</v>
      </c>
      <c r="D2158" s="10" t="n">
        <v>60</v>
      </c>
      <c r="E2158" s="11" t="n">
        <v>0.009899999999999999</v>
      </c>
      <c r="F2158" s="9" t="n">
        <v>31687127800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트윔 (290090)</t>
        </is>
      </c>
      <c r="B2159" t="inlineStr">
        <is>
          <t>소프트웨어 개발 및 공급업</t>
        </is>
      </c>
      <c r="C2159" s="7" t="n">
        <v>4255</v>
      </c>
      <c r="D2159" s="5" t="n">
        <v>-590</v>
      </c>
      <c r="E2159" s="13" t="n">
        <v>-0.1218</v>
      </c>
      <c r="F2159" s="7" t="n">
        <v>31659616840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리튬포어스 (073570)</t>
        </is>
      </c>
      <c r="B2160" s="8" t="inlineStr">
        <is>
          <t>그외 기타 제품 제조업</t>
        </is>
      </c>
      <c r="C2160" s="9" t="n">
        <v>2630</v>
      </c>
      <c r="D2160" s="10" t="n">
        <v>-100</v>
      </c>
      <c r="E2160" s="11" t="n">
        <v>-0.0366</v>
      </c>
      <c r="F2160" s="9" t="n">
        <v>31658172640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에이치와이티씨 (148930)</t>
        </is>
      </c>
      <c r="B2161" t="inlineStr">
        <is>
          <t>기타 금속 가공제품 제조업</t>
        </is>
      </c>
      <c r="C2161" s="7" t="n">
        <v>3100</v>
      </c>
      <c r="D2161" s="5" t="n">
        <v>-5</v>
      </c>
      <c r="E2161" s="13" t="n">
        <v>-0.0016</v>
      </c>
      <c r="F2161" s="7" t="n">
        <v>31543160300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메가엠디 (133750)</t>
        </is>
      </c>
      <c r="B2162" s="8" t="inlineStr">
        <is>
          <t>일반 교습 학원</t>
        </is>
      </c>
      <c r="C2162" s="9" t="n">
        <v>1346</v>
      </c>
      <c r="D2162" s="10" t="n">
        <v>-22</v>
      </c>
      <c r="E2162" s="11" t="n">
        <v>-0.0161</v>
      </c>
      <c r="F2162" s="9" t="n">
        <v>31505925642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위즈코프 (038620)</t>
        </is>
      </c>
      <c r="B2163" t="inlineStr">
        <is>
          <t>연료 소매업</t>
        </is>
      </c>
      <c r="C2163" s="7" t="n">
        <v>2080</v>
      </c>
      <c r="D2163" s="5" t="n">
        <v>-50</v>
      </c>
      <c r="E2163" s="13" t="n">
        <v>-0.0235</v>
      </c>
      <c r="F2163" s="7" t="n">
        <v>31503457440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한국큐빅 (021650)</t>
        </is>
      </c>
      <c r="B2164" s="8" t="inlineStr">
        <is>
          <t>플라스틱제품 제조업</t>
        </is>
      </c>
      <c r="C2164" s="9" t="n">
        <v>1919</v>
      </c>
      <c r="D2164" s="10" t="n">
        <v>-23</v>
      </c>
      <c r="E2164" s="11" t="n">
        <v>-0.0118</v>
      </c>
      <c r="F2164" s="9" t="n">
        <v>31376730397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S&amp;K폴리텍 (091340)</t>
        </is>
      </c>
      <c r="B2165" t="inlineStr">
        <is>
          <t>전자부품 제조업</t>
        </is>
      </c>
      <c r="C2165" s="7" t="n">
        <v>2680</v>
      </c>
      <c r="D2165" s="5" t="n">
        <v>-45</v>
      </c>
      <c r="E2165" s="13" t="n">
        <v>-0.0165</v>
      </c>
      <c r="F2165" s="7" t="n">
        <v>31365972280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GMI벤처 (019570)</t>
        </is>
      </c>
      <c r="B2166" s="8" t="inlineStr">
        <is>
          <t>신탁업 및 집합투자업</t>
        </is>
      </c>
      <c r="C2166" s="9" t="n">
        <v>2985</v>
      </c>
      <c r="D2166" s="10" t="n">
        <v>70</v>
      </c>
      <c r="E2166" s="11" t="n">
        <v>0.024</v>
      </c>
      <c r="F2166" s="9" t="n">
        <v>31364233785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2200</v>
      </c>
      <c r="D2167" s="5" t="n">
        <v>-60</v>
      </c>
      <c r="E2167" s="13" t="n">
        <v>-0.0265</v>
      </c>
      <c r="F2167" s="7" t="n">
        <v>31290795800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비트맥스 (377030)</t>
        </is>
      </c>
      <c r="B2168" s="8" t="inlineStr">
        <is>
          <t>소프트웨어 개발 및 공급업</t>
        </is>
      </c>
      <c r="C2168" s="9" t="n">
        <v>2185</v>
      </c>
      <c r="D2168" s="10" t="n">
        <v>-170</v>
      </c>
      <c r="E2168" s="11" t="n">
        <v>-0.0722</v>
      </c>
      <c r="F2168" s="9" t="n">
        <v>31227368870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세종메디칼 (258830)</t>
        </is>
      </c>
      <c r="B2169" t="inlineStr">
        <is>
          <t>의료용 기기 제조업</t>
        </is>
      </c>
      <c r="C2169" s="7" t="n">
        <v>412</v>
      </c>
      <c r="D2169" s="5" t="n">
        <v>0</v>
      </c>
      <c r="E2169" s="13" t="n">
        <v>0</v>
      </c>
      <c r="F2169" s="7" t="n">
        <v>31223976612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한네트 (052600)</t>
        </is>
      </c>
      <c r="B2170" s="8" t="inlineStr">
        <is>
          <t>전기 통신업</t>
        </is>
      </c>
      <c r="C2170" s="9" t="n">
        <v>2700</v>
      </c>
      <c r="D2170" s="10" t="n">
        <v>-85</v>
      </c>
      <c r="E2170" s="11" t="n">
        <v>-0.0305</v>
      </c>
      <c r="F2170" s="9" t="n">
        <v>31221990000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한싹 (430690)</t>
        </is>
      </c>
      <c r="B2171" t="inlineStr">
        <is>
          <t>소프트웨어 개발 및 공급업</t>
        </is>
      </c>
      <c r="C2171" s="7" t="n">
        <v>2865</v>
      </c>
      <c r="D2171" s="5" t="n">
        <v>-85</v>
      </c>
      <c r="E2171" s="13" t="n">
        <v>-0.0288</v>
      </c>
      <c r="F2171" s="7" t="n">
        <v>31215045960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웰크론 (065950)</t>
        </is>
      </c>
      <c r="B2172" s="8" t="inlineStr">
        <is>
          <t>직물직조 및 직물제품 제조업</t>
        </is>
      </c>
      <c r="C2172" s="9" t="n">
        <v>1105</v>
      </c>
      <c r="D2172" s="10" t="n">
        <v>-51</v>
      </c>
      <c r="E2172" s="11" t="n">
        <v>-0.0441</v>
      </c>
      <c r="F2172" s="9" t="n">
        <v>31195588710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1109</v>
      </c>
      <c r="D2173" s="5" t="n">
        <v>-21</v>
      </c>
      <c r="E2173" s="13" t="n">
        <v>-0.0186</v>
      </c>
      <c r="F2173" s="7" t="n">
        <v>31052000000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엠브레인 (169330)</t>
        </is>
      </c>
      <c r="B2174" s="8" t="inlineStr">
        <is>
          <t>시장조사 및 여론조사업</t>
        </is>
      </c>
      <c r="C2174" s="9" t="n">
        <v>1694</v>
      </c>
      <c r="D2174" s="10" t="n">
        <v>-19</v>
      </c>
      <c r="E2174" s="11" t="n">
        <v>-0.0111</v>
      </c>
      <c r="F2174" s="9" t="n">
        <v>31028859092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대양금속 (009190)</t>
        </is>
      </c>
      <c r="B2175" t="inlineStr">
        <is>
          <t>1차 철강 제조업</t>
        </is>
      </c>
      <c r="C2175" s="7" t="n">
        <v>690</v>
      </c>
      <c r="D2175" s="5" t="n">
        <v>135</v>
      </c>
      <c r="E2175" s="13" t="n">
        <v>0.2432</v>
      </c>
      <c r="F2175" s="7" t="n">
        <v>31008030750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3560</v>
      </c>
      <c r="D2176" s="10" t="n">
        <v>-35</v>
      </c>
      <c r="E2176" s="11" t="n">
        <v>-0.0097</v>
      </c>
      <c r="F2176" s="9" t="n">
        <v>30950561680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오브젠 (417860)</t>
        </is>
      </c>
      <c r="B2177" t="inlineStr">
        <is>
          <t>소프트웨어 개발 및 공급업</t>
        </is>
      </c>
      <c r="C2177" s="7" t="n">
        <v>6570</v>
      </c>
      <c r="D2177" s="5" t="n">
        <v>-280</v>
      </c>
      <c r="E2177" s="13" t="n">
        <v>-0.0409</v>
      </c>
      <c r="F2177" s="7" t="n">
        <v>30924372420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에코글로우 (159910)</t>
        </is>
      </c>
      <c r="B2178" s="8" t="inlineStr">
        <is>
          <t>기타 화학제품 제조업</t>
        </is>
      </c>
      <c r="C2178" s="9" t="n">
        <v>2950</v>
      </c>
      <c r="D2178" s="10" t="n">
        <v>-30</v>
      </c>
      <c r="E2178" s="11" t="n">
        <v>-0.0101</v>
      </c>
      <c r="F2178" s="9" t="n">
        <v>30877936150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비씨월드제약 (200780)</t>
        </is>
      </c>
      <c r="B2179" t="inlineStr">
        <is>
          <t>의약품 제조업</t>
        </is>
      </c>
      <c r="C2179" s="7" t="n">
        <v>2890</v>
      </c>
      <c r="D2179" s="5" t="n">
        <v>-110</v>
      </c>
      <c r="E2179" s="13" t="n">
        <v>-0.0367</v>
      </c>
      <c r="F2179" s="7" t="n">
        <v>30823760290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원일특강 (012620)</t>
        </is>
      </c>
      <c r="B2180" s="8" t="inlineStr">
        <is>
          <t>1차 철강 제조업</t>
        </is>
      </c>
      <c r="C2180" s="9" t="n">
        <v>6990</v>
      </c>
      <c r="D2180" s="10" t="n">
        <v>-130</v>
      </c>
      <c r="E2180" s="11" t="n">
        <v>-0.0183</v>
      </c>
      <c r="F2180" s="9" t="n">
        <v>30756000000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에이아이코리아 (364950)</t>
        </is>
      </c>
      <c r="B2181" t="inlineStr">
        <is>
          <t>특수 목적용 기계 제조업</t>
        </is>
      </c>
      <c r="C2181" s="7" t="n">
        <v>3705</v>
      </c>
      <c r="D2181" s="5" t="n">
        <v>-50</v>
      </c>
      <c r="E2181" s="13" t="n">
        <v>-0.0133</v>
      </c>
      <c r="F2181" s="7" t="n">
        <v>30738328725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3800</v>
      </c>
      <c r="D2182" s="10" t="n">
        <v>-285</v>
      </c>
      <c r="E2182" s="11" t="n">
        <v>-0.0698</v>
      </c>
      <c r="F2182" s="9" t="n">
        <v>30692600000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디와이에이 (002880)</t>
        </is>
      </c>
      <c r="B2183" t="inlineStr">
        <is>
          <t>자동차 신품 부품 제조업</t>
        </is>
      </c>
      <c r="C2183" s="7" t="n">
        <v>3280</v>
      </c>
      <c r="D2183" s="5" t="n">
        <v>-180</v>
      </c>
      <c r="E2183" s="13" t="n">
        <v>-0.052</v>
      </c>
      <c r="F2183" s="7" t="n">
        <v>30683740720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한세엠케이 (069640)</t>
        </is>
      </c>
      <c r="B2184" s="8" t="inlineStr">
        <is>
          <t>섬유, 의복, 신발 및 가죽제품 소매업</t>
        </is>
      </c>
      <c r="C2184" s="9" t="n">
        <v>1405</v>
      </c>
      <c r="D2184" s="10" t="n">
        <v>-25</v>
      </c>
      <c r="E2184" s="11" t="n">
        <v>-0.0175</v>
      </c>
      <c r="F2184" s="9" t="n">
        <v>30538350805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디와이씨 (310870)</t>
        </is>
      </c>
      <c r="B2185" t="inlineStr">
        <is>
          <t>자동차 신품 부품 제조업</t>
        </is>
      </c>
      <c r="C2185" s="7" t="n">
        <v>1393</v>
      </c>
      <c r="D2185" s="5" t="n">
        <v>-58</v>
      </c>
      <c r="E2185" s="13" t="n">
        <v>-0.04</v>
      </c>
      <c r="F2185" s="7" t="n">
        <v>30538184586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SDN (099220)</t>
        </is>
      </c>
      <c r="B2186" s="8" t="inlineStr">
        <is>
          <t>기계장비 및 관련 물품 도매업</t>
        </is>
      </c>
      <c r="C2186" s="9" t="n">
        <v>4850</v>
      </c>
      <c r="D2186" s="10" t="n">
        <v>-210</v>
      </c>
      <c r="E2186" s="11" t="n">
        <v>-0.0415</v>
      </c>
      <c r="F2186" s="9" t="n">
        <v>30528009750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휴엠앤씨 (263920)</t>
        </is>
      </c>
      <c r="B2187" t="inlineStr">
        <is>
          <t>그외 기타 제품 제조업</t>
        </is>
      </c>
      <c r="C2187" s="7" t="n">
        <v>3110</v>
      </c>
      <c r="D2187" s="5" t="n">
        <v>0</v>
      </c>
      <c r="E2187" s="13" t="n">
        <v>0</v>
      </c>
      <c r="F2187" s="7" t="n">
        <v>30506070860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더라미 (032860)</t>
        </is>
      </c>
      <c r="B2188" s="8" t="inlineStr">
        <is>
          <t>해체, 선별 및 원료 재생업</t>
        </is>
      </c>
      <c r="C2188" s="9" t="n">
        <v>3770</v>
      </c>
      <c r="D2188" s="10" t="n">
        <v>-10</v>
      </c>
      <c r="E2188" s="11" t="n">
        <v>-0.0026</v>
      </c>
      <c r="F2188" s="9" t="n">
        <v>30458478440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엑시온그룹 (069920)</t>
        </is>
      </c>
      <c r="B2189" t="inlineStr">
        <is>
          <t>무점포 소매업</t>
        </is>
      </c>
      <c r="C2189" s="7" t="n">
        <v>1261</v>
      </c>
      <c r="D2189" s="5" t="n">
        <v>-44</v>
      </c>
      <c r="E2189" s="13" t="n">
        <v>-0.0337</v>
      </c>
      <c r="F2189" s="7" t="n">
        <v>30414333898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에스엘에스바이오 (246250)</t>
        </is>
      </c>
      <c r="B2190" s="8" t="inlineStr">
        <is>
          <t>그외 기타 전문, 과학 및 기술 서비스업</t>
        </is>
      </c>
      <c r="C2190" s="9" t="n">
        <v>1969</v>
      </c>
      <c r="D2190" s="10" t="n">
        <v>0</v>
      </c>
      <c r="E2190" s="11" t="n">
        <v>0</v>
      </c>
      <c r="F2190" s="9" t="n">
        <v>30220617614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2320</v>
      </c>
      <c r="D2191" s="5" t="n">
        <v>-75</v>
      </c>
      <c r="E2191" s="13" t="n">
        <v>-0.0313</v>
      </c>
      <c r="F2191" s="7" t="n">
        <v>30190517280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메타랩스 (090370)</t>
        </is>
      </c>
      <c r="B2192" s="8" t="inlineStr">
        <is>
          <t>봉제의복 제조업</t>
        </is>
      </c>
      <c r="C2192" s="9" t="n">
        <v>1105</v>
      </c>
      <c r="D2192" s="10" t="n">
        <v>-52</v>
      </c>
      <c r="E2192" s="11" t="n">
        <v>-0.0449</v>
      </c>
      <c r="F2192" s="9" t="n">
        <v>30171681345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에프엔씨엔터 (173940)</t>
        </is>
      </c>
      <c r="B2193" t="inlineStr">
        <is>
          <t>창작 및 예술관련 서비스업</t>
        </is>
      </c>
      <c r="C2193" s="7" t="n">
        <v>1958</v>
      </c>
      <c r="D2193" s="5" t="n">
        <v>-25</v>
      </c>
      <c r="E2193" s="13" t="n">
        <v>-0.0126</v>
      </c>
      <c r="F2193" s="7" t="n">
        <v>30139118064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큐캐피탈 (016600)</t>
        </is>
      </c>
      <c r="B2194" s="8" t="inlineStr">
        <is>
          <t>기타 금융업</t>
        </is>
      </c>
      <c r="C2194" s="9" t="n">
        <v>2155</v>
      </c>
      <c r="D2194" s="10" t="n">
        <v>-70</v>
      </c>
      <c r="E2194" s="11" t="n">
        <v>-0.0315</v>
      </c>
      <c r="F2194" s="9" t="n">
        <v>30087250155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동국알앤에스 (075970)</t>
        </is>
      </c>
      <c r="B2195" t="inlineStr">
        <is>
          <t>기타 비금속 광물제품 제조업</t>
        </is>
      </c>
      <c r="C2195" s="7" t="n">
        <v>1634</v>
      </c>
      <c r="D2195" s="5" t="n">
        <v>-51</v>
      </c>
      <c r="E2195" s="13" t="n">
        <v>-0.0303</v>
      </c>
      <c r="F2195" s="7" t="n">
        <v>30065600000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픽셀플러스 (087600)</t>
        </is>
      </c>
      <c r="B2196" s="8" t="inlineStr">
        <is>
          <t>전자부품 제조업</t>
        </is>
      </c>
      <c r="C2196" s="9" t="n">
        <v>3680</v>
      </c>
      <c r="D2196" s="10" t="n">
        <v>-95</v>
      </c>
      <c r="E2196" s="11" t="n">
        <v>-0.0252</v>
      </c>
      <c r="F2196" s="9" t="n">
        <v>30052933440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아이지넷 (462980)</t>
        </is>
      </c>
      <c r="B2197" t="inlineStr">
        <is>
          <t>기타 정보 서비스업</t>
        </is>
      </c>
      <c r="C2197" s="7" t="n">
        <v>1648</v>
      </c>
      <c r="D2197" s="5" t="n">
        <v>-67</v>
      </c>
      <c r="E2197" s="13" t="n">
        <v>-0.0391</v>
      </c>
      <c r="F2197" s="7" t="n">
        <v>30050352176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뉴키즈온 (462310)</t>
        </is>
      </c>
      <c r="B2198" s="8" t="inlineStr">
        <is>
          <t>봉제의복 제조업</t>
        </is>
      </c>
      <c r="C2198" s="9" t="n">
        <v>3800</v>
      </c>
      <c r="D2198" s="10" t="n">
        <v>5</v>
      </c>
      <c r="E2198" s="11" t="n">
        <v>0.0013</v>
      </c>
      <c r="F2198" s="9" t="n">
        <v>30014699000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2370</v>
      </c>
      <c r="D2199" s="5" t="n">
        <v>-105</v>
      </c>
      <c r="E2199" s="13" t="n">
        <v>-0.0424</v>
      </c>
      <c r="F2199" s="7" t="n">
        <v>29989479930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싸이버원 (356890)</t>
        </is>
      </c>
      <c r="B2200" s="8" t="inlineStr">
        <is>
          <t>소프트웨어 개발 및 공급업</t>
        </is>
      </c>
      <c r="C2200" s="9" t="n">
        <v>2500</v>
      </c>
      <c r="D2200" s="10" t="n">
        <v>-110</v>
      </c>
      <c r="E2200" s="11" t="n">
        <v>-0.0421</v>
      </c>
      <c r="F2200" s="9" t="n">
        <v>29884562500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1013</v>
      </c>
      <c r="D2201" s="5" t="n">
        <v>-37</v>
      </c>
      <c r="E2201" s="13" t="n">
        <v>-0.0352</v>
      </c>
      <c r="F2201" s="7" t="n">
        <v>29873574626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대구백화점 (006370)</t>
        </is>
      </c>
      <c r="B2202" s="8" t="inlineStr">
        <is>
          <t>종합 소매업</t>
        </is>
      </c>
      <c r="C2202" s="9" t="n">
        <v>2760</v>
      </c>
      <c r="D2202" s="10" t="n">
        <v>-5</v>
      </c>
      <c r="E2202" s="11" t="n">
        <v>-0.0018</v>
      </c>
      <c r="F2202" s="9" t="n">
        <v>29867646360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코아시아씨엠 (196450)</t>
        </is>
      </c>
      <c r="B2203" t="inlineStr">
        <is>
          <t>사진장비 및 광학기기 제조업</t>
        </is>
      </c>
      <c r="C2203" s="7" t="n">
        <v>3295</v>
      </c>
      <c r="D2203" s="5" t="n">
        <v>-85</v>
      </c>
      <c r="E2203" s="13" t="n">
        <v>-0.0251</v>
      </c>
      <c r="F2203" s="7" t="n">
        <v>29865880000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오디텍 (080520)</t>
        </is>
      </c>
      <c r="B2204" s="8" t="inlineStr">
        <is>
          <t>반도체 제조업</t>
        </is>
      </c>
      <c r="C2204" s="9" t="n">
        <v>2625</v>
      </c>
      <c r="D2204" s="10" t="n">
        <v>-65</v>
      </c>
      <c r="E2204" s="11" t="n">
        <v>-0.0242</v>
      </c>
      <c r="F2204" s="9" t="n">
        <v>29721344625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에코볼트 (097780)</t>
        </is>
      </c>
      <c r="B2205" t="inlineStr">
        <is>
          <t>자동차 신품 부품 제조업</t>
        </is>
      </c>
      <c r="C2205" s="7" t="n">
        <v>1461</v>
      </c>
      <c r="D2205" s="5" t="n">
        <v>-17</v>
      </c>
      <c r="E2205" s="13" t="n">
        <v>-0.0115</v>
      </c>
      <c r="F2205" s="7" t="n">
        <v>29648203029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원티드랩 (376980)</t>
        </is>
      </c>
      <c r="B2206" s="8" t="inlineStr">
        <is>
          <t>소프트웨어 개발 및 공급업</t>
        </is>
      </c>
      <c r="C2206" s="9" t="n">
        <v>3030</v>
      </c>
      <c r="D2206" s="10" t="n">
        <v>-90</v>
      </c>
      <c r="E2206" s="11" t="n">
        <v>-0.0288</v>
      </c>
      <c r="F2206" s="9" t="n">
        <v>29592173820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4595</v>
      </c>
      <c r="D2207" s="5" t="n">
        <v>-50</v>
      </c>
      <c r="E2207" s="13" t="n">
        <v>-0.0108</v>
      </c>
      <c r="F2207" s="7" t="n">
        <v>29554056670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마니커에프앤지 (195500)</t>
        </is>
      </c>
      <c r="B2208" s="8" t="inlineStr">
        <is>
          <t>도축, 육류 가공 및 저장 처리업</t>
        </is>
      </c>
      <c r="C2208" s="9" t="n">
        <v>1849</v>
      </c>
      <c r="D2208" s="10" t="n">
        <v>127</v>
      </c>
      <c r="E2208" s="11" t="n">
        <v>0.0738</v>
      </c>
      <c r="F2208" s="9" t="n">
        <v>29543322000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다산디엠씨 (208860)</t>
        </is>
      </c>
      <c r="B2209" t="inlineStr">
        <is>
          <t>소프트웨어 개발 및 공급업</t>
        </is>
      </c>
      <c r="C2209" s="7" t="n">
        <v>8690</v>
      </c>
      <c r="D2209" s="5" t="n">
        <v>-400</v>
      </c>
      <c r="E2209" s="13" t="n">
        <v>-0.044</v>
      </c>
      <c r="F2209" s="7" t="n">
        <v>29502523930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케이쓰리아이 (431190)</t>
        </is>
      </c>
      <c r="B2210" s="8" t="inlineStr">
        <is>
          <t>소프트웨어 개발 및 공급업</t>
        </is>
      </c>
      <c r="C2210" s="9" t="n">
        <v>3940</v>
      </c>
      <c r="D2210" s="10" t="n">
        <v>-105</v>
      </c>
      <c r="E2210" s="11" t="n">
        <v>-0.026</v>
      </c>
      <c r="F2210" s="9" t="n">
        <v>29496581480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3020</v>
      </c>
      <c r="D2211" s="5" t="n">
        <v>-130</v>
      </c>
      <c r="E2211" s="13" t="n">
        <v>-0.0413</v>
      </c>
      <c r="F2211" s="7" t="n">
        <v>29463856880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제이엔비 (452160)</t>
        </is>
      </c>
      <c r="B2212" s="8" t="inlineStr">
        <is>
          <t>특수 목적용 기계 제조업</t>
        </is>
      </c>
      <c r="C2212" s="9" t="n">
        <v>3060</v>
      </c>
      <c r="D2212" s="10" t="n">
        <v>-15</v>
      </c>
      <c r="E2212" s="11" t="n">
        <v>-0.0049</v>
      </c>
      <c r="F2212" s="9" t="n">
        <v>29429632620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포인트모바일 (318020)</t>
        </is>
      </c>
      <c r="B2213" t="inlineStr">
        <is>
          <t>컴퓨터 및 주변장치 제조업</t>
        </is>
      </c>
      <c r="C2213" s="7" t="n">
        <v>2390</v>
      </c>
      <c r="D2213" s="5" t="n">
        <v>-120</v>
      </c>
      <c r="E2213" s="13" t="n">
        <v>-0.0478</v>
      </c>
      <c r="F2213" s="7" t="n">
        <v>29400040080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1820</v>
      </c>
      <c r="D2214" s="10" t="n">
        <v>-17</v>
      </c>
      <c r="E2214" s="11" t="n">
        <v>-0.009300000000000001</v>
      </c>
      <c r="F2214" s="9" t="n">
        <v>29325712780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스튜디오미르 (408900)</t>
        </is>
      </c>
      <c r="B2215" t="inlineStr">
        <is>
          <t>영화, 비디오물, 방송프로그램 제작 및 배급업</t>
        </is>
      </c>
      <c r="C2215" s="7" t="n">
        <v>895</v>
      </c>
      <c r="D2215" s="5" t="n">
        <v>-55</v>
      </c>
      <c r="E2215" s="13" t="n">
        <v>-0.0579</v>
      </c>
      <c r="F2215" s="7" t="n">
        <v>29313871455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인티큐브 (070590)</t>
        </is>
      </c>
      <c r="B2216" s="8" t="inlineStr">
        <is>
          <t>컴퓨터 프로그래밍, 시스템 통합 및 관리업</t>
        </is>
      </c>
      <c r="C2216" s="9" t="n">
        <v>2110</v>
      </c>
      <c r="D2216" s="10" t="n">
        <v>-30</v>
      </c>
      <c r="E2216" s="11" t="n">
        <v>-0.014</v>
      </c>
      <c r="F2216" s="9" t="n">
        <v>29285789310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유니온머티리얼 (047400)</t>
        </is>
      </c>
      <c r="B2217" t="inlineStr">
        <is>
          <t>내화, 비내화 요업제품 제조업</t>
        </is>
      </c>
      <c r="C2217" s="7" t="n">
        <v>694</v>
      </c>
      <c r="D2217" s="5" t="n">
        <v>17</v>
      </c>
      <c r="E2217" s="13" t="n">
        <v>0.0251</v>
      </c>
      <c r="F2217" s="7" t="n">
        <v>29148000000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신풍제약우 (019175)</t>
        </is>
      </c>
      <c r="B2218" s="8" t="inlineStr">
        <is>
          <t>미분류</t>
        </is>
      </c>
      <c r="C2218" s="9" t="n">
        <v>14630</v>
      </c>
      <c r="D2218" s="10" t="n">
        <v>780</v>
      </c>
      <c r="E2218" s="11" t="n">
        <v>0.0563</v>
      </c>
      <c r="F2218" s="9" t="n">
        <v>29131694900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파인디지털 (038950)</t>
        </is>
      </c>
      <c r="B2219" t="inlineStr">
        <is>
          <t>통신 및 방송 장비 제조업</t>
        </is>
      </c>
      <c r="C2219" s="7" t="n">
        <v>2850</v>
      </c>
      <c r="D2219" s="5" t="n">
        <v>65</v>
      </c>
      <c r="E2219" s="13" t="n">
        <v>0.0233</v>
      </c>
      <c r="F2219" s="7" t="n">
        <v>29100680250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헝셩그룹 (900270)</t>
        </is>
      </c>
      <c r="B2220" s="8" t="inlineStr">
        <is>
          <t>기타 금융업</t>
        </is>
      </c>
      <c r="C2220" s="9" t="n">
        <v>2335</v>
      </c>
      <c r="D2220" s="10" t="n">
        <v>-110</v>
      </c>
      <c r="E2220" s="11" t="n">
        <v>-0.045</v>
      </c>
      <c r="F2220" s="9" t="n">
        <v>29097931735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브리지텍 (064480)</t>
        </is>
      </c>
      <c r="B2221" t="inlineStr">
        <is>
          <t>소프트웨어 개발 및 공급업</t>
        </is>
      </c>
      <c r="C2221" s="7" t="n">
        <v>2430</v>
      </c>
      <c r="D2221" s="5" t="n">
        <v>-130</v>
      </c>
      <c r="E2221" s="13" t="n">
        <v>-0.0508</v>
      </c>
      <c r="F2221" s="7" t="n">
        <v>29044575000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와이랩 (432430)</t>
        </is>
      </c>
      <c r="B2222" s="8" t="inlineStr">
        <is>
          <t>영화, 비디오물, 방송프로그램 제작 및 배급업</t>
        </is>
      </c>
      <c r="C2222" s="9" t="n">
        <v>1759</v>
      </c>
      <c r="D2222" s="10" t="n">
        <v>-124</v>
      </c>
      <c r="E2222" s="11" t="n">
        <v>-0.0659</v>
      </c>
      <c r="F2222" s="9" t="n">
        <v>29038134880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에코심플렉스 (038870)</t>
        </is>
      </c>
      <c r="B2223" t="inlineStr">
        <is>
          <t>사업시설 유지·관리 서비스업</t>
        </is>
      </c>
      <c r="C2223" s="7" t="n">
        <v>2070</v>
      </c>
      <c r="D2223" s="5" t="n">
        <v>-55</v>
      </c>
      <c r="E2223" s="13" t="n">
        <v>-0.0259</v>
      </c>
      <c r="F2223" s="7" t="n">
        <v>29010944430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대한방직 (001070)</t>
        </is>
      </c>
      <c r="B2224" s="8" t="inlineStr">
        <is>
          <t>직물직조 및 직물제품 제조업</t>
        </is>
      </c>
      <c r="C2224" s="9" t="n">
        <v>5470</v>
      </c>
      <c r="D2224" s="10" t="n">
        <v>-40</v>
      </c>
      <c r="E2224" s="11" t="n">
        <v>-0.0073</v>
      </c>
      <c r="F2224" s="9" t="n">
        <v>28991000000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1575</v>
      </c>
      <c r="D2225" s="5" t="n">
        <v>-41</v>
      </c>
      <c r="E2225" s="13" t="n">
        <v>-0.0254</v>
      </c>
      <c r="F2225" s="7" t="n">
        <v>28989590175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대신정보통신 (020180)</t>
        </is>
      </c>
      <c r="B2226" s="8" t="inlineStr">
        <is>
          <t>컴퓨터 프로그래밍, 시스템 통합 및 관리업</t>
        </is>
      </c>
      <c r="C2226" s="9" t="n">
        <v>3760</v>
      </c>
      <c r="D2226" s="10" t="n">
        <v>-65</v>
      </c>
      <c r="E2226" s="11" t="n">
        <v>-0.017</v>
      </c>
      <c r="F2226" s="9" t="n">
        <v>28898544080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캐스텍코리아 (071850)</t>
        </is>
      </c>
      <c r="B2227" t="inlineStr">
        <is>
          <t>자동차 신품 부품 제조업</t>
        </is>
      </c>
      <c r="C2227" s="7" t="n">
        <v>1190</v>
      </c>
      <c r="D2227" s="5" t="n">
        <v>-9</v>
      </c>
      <c r="E2227" s="13" t="n">
        <v>-0.0075</v>
      </c>
      <c r="F2227" s="7" t="n">
        <v>28870516220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우진아이엔에스 (010400)</t>
        </is>
      </c>
      <c r="B2228" s="8" t="inlineStr">
        <is>
          <t>건물설비 설치 공사업</t>
        </is>
      </c>
      <c r="C2228" s="9" t="n">
        <v>3775</v>
      </c>
      <c r="D2228" s="10" t="n">
        <v>-125</v>
      </c>
      <c r="E2228" s="11" t="n">
        <v>-0.0321</v>
      </c>
      <c r="F2228" s="9" t="n">
        <v>28773050000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앱토크롬 (109960)</t>
        </is>
      </c>
      <c r="B2229" t="inlineStr">
        <is>
          <t>기타 전문 도매업</t>
        </is>
      </c>
      <c r="C2229" s="7" t="n">
        <v>1899</v>
      </c>
      <c r="D2229" s="5" t="n">
        <v>-22</v>
      </c>
      <c r="E2229" s="13" t="n">
        <v>-0.0115</v>
      </c>
      <c r="F2229" s="7" t="n">
        <v>28736110467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라온피플 (300120)</t>
        </is>
      </c>
      <c r="B2230" s="8" t="inlineStr">
        <is>
          <t>소프트웨어 개발 및 공급업</t>
        </is>
      </c>
      <c r="C2230" s="9" t="n">
        <v>2900</v>
      </c>
      <c r="D2230" s="10" t="n">
        <v>-145</v>
      </c>
      <c r="E2230" s="11" t="n">
        <v>-0.0476</v>
      </c>
      <c r="F2230" s="9" t="n">
        <v>28712328700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진도 (088790)</t>
        </is>
      </c>
      <c r="B2231" t="inlineStr">
        <is>
          <t>기타 전문 도매업</t>
        </is>
      </c>
      <c r="C2231" s="7" t="n">
        <v>2305</v>
      </c>
      <c r="D2231" s="5" t="n">
        <v>-395</v>
      </c>
      <c r="E2231" s="13" t="n">
        <v>-0.1463</v>
      </c>
      <c r="F2231" s="7" t="n">
        <v>28692049920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덕신이피씨 (090410)</t>
        </is>
      </c>
      <c r="B2232" s="8" t="inlineStr">
        <is>
          <t>구조용 금속제품, 탱크 및 증기발생기 제조업</t>
        </is>
      </c>
      <c r="C2232" s="9" t="n">
        <v>3110</v>
      </c>
      <c r="D2232" s="10" t="n">
        <v>90</v>
      </c>
      <c r="E2232" s="11" t="n">
        <v>0.0298</v>
      </c>
      <c r="F2232" s="9" t="n">
        <v>28664307090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아이퀘스트 (262840)</t>
        </is>
      </c>
      <c r="B2233" t="inlineStr">
        <is>
          <t>소프트웨어 개발 및 공급업</t>
        </is>
      </c>
      <c r="C2233" s="7" t="n">
        <v>2790</v>
      </c>
      <c r="D2233" s="5" t="n">
        <v>-55</v>
      </c>
      <c r="E2233" s="13" t="n">
        <v>-0.0193</v>
      </c>
      <c r="F2233" s="7" t="n">
        <v>28596827610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티디에스팜 (464280)</t>
        </is>
      </c>
      <c r="B2234" s="8" t="inlineStr">
        <is>
          <t>의약품 제조업</t>
        </is>
      </c>
      <c r="C2234" s="9" t="n">
        <v>5170</v>
      </c>
      <c r="D2234" s="10" t="n">
        <v>-330</v>
      </c>
      <c r="E2234" s="11" t="n">
        <v>-0.06</v>
      </c>
      <c r="F2234" s="9" t="n">
        <v>28590100000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에프알텍 (073540)</t>
        </is>
      </c>
      <c r="B2235" t="inlineStr">
        <is>
          <t>통신 및 방송 장비 제조업</t>
        </is>
      </c>
      <c r="C2235" s="7" t="n">
        <v>2505</v>
      </c>
      <c r="D2235" s="5" t="n">
        <v>-70</v>
      </c>
      <c r="E2235" s="13" t="n">
        <v>-0.0272</v>
      </c>
      <c r="F2235" s="7" t="n">
        <v>28557000000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캠시스 (050110)</t>
        </is>
      </c>
      <c r="B2236" s="8" t="inlineStr">
        <is>
          <t>전자부품 제조업</t>
        </is>
      </c>
      <c r="C2236" s="9" t="n">
        <v>4880</v>
      </c>
      <c r="D2236" s="10" t="n">
        <v>-190</v>
      </c>
      <c r="E2236" s="11" t="n">
        <v>-0.0375</v>
      </c>
      <c r="F2236" s="9" t="n">
        <v>28523424320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1478</v>
      </c>
      <c r="D2237" s="5" t="n">
        <v>-35</v>
      </c>
      <c r="E2237" s="13" t="n">
        <v>-0.0231</v>
      </c>
      <c r="F2237" s="7" t="n">
        <v>28469691224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1932</v>
      </c>
      <c r="D2238" s="10" t="n">
        <v>-38</v>
      </c>
      <c r="E2238" s="11" t="n">
        <v>-0.0193</v>
      </c>
      <c r="F2238" s="9" t="n">
        <v>28273919688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한화투자증권우 (003535)</t>
        </is>
      </c>
      <c r="B2239" t="inlineStr">
        <is>
          <t>미분류</t>
        </is>
      </c>
      <c r="C2239" s="7" t="n">
        <v>5890</v>
      </c>
      <c r="D2239" s="5" t="n">
        <v>-440</v>
      </c>
      <c r="E2239" s="13" t="n">
        <v>-0.06950000000000001</v>
      </c>
      <c r="F2239" s="7" t="n">
        <v>28272000000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이노테나 (333050)</t>
        </is>
      </c>
      <c r="B2240" s="8" t="inlineStr">
        <is>
          <t>소프트웨어 개발 및 공급업</t>
        </is>
      </c>
      <c r="C2240" s="9" t="n">
        <v>5740</v>
      </c>
      <c r="D2240" s="10" t="n">
        <v>-90</v>
      </c>
      <c r="E2240" s="11" t="n">
        <v>-0.0154</v>
      </c>
      <c r="F2240" s="9" t="n">
        <v>28266170800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한창산업 (079170)</t>
        </is>
      </c>
      <c r="B2241" t="inlineStr">
        <is>
          <t>1차 비철금속 제조업</t>
        </is>
      </c>
      <c r="C2241" s="7" t="n">
        <v>5430</v>
      </c>
      <c r="D2241" s="5" t="n">
        <v>-130</v>
      </c>
      <c r="E2241" s="13" t="n">
        <v>-0.0234</v>
      </c>
      <c r="F2241" s="7" t="n">
        <v>28236000000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2200</v>
      </c>
      <c r="D2242" s="10" t="n">
        <v>-45</v>
      </c>
      <c r="E2242" s="11" t="n">
        <v>-0.02</v>
      </c>
      <c r="F2242" s="9" t="n">
        <v>28219708000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자비스 (254120)</t>
        </is>
      </c>
      <c r="B2244" s="8" t="inlineStr">
        <is>
          <t>특수 목적용 기계 제조업</t>
        </is>
      </c>
      <c r="C2244" s="9" t="n">
        <v>910</v>
      </c>
      <c r="D2244" s="10" t="n">
        <v>0</v>
      </c>
      <c r="E2244" s="11" t="n">
        <v>0</v>
      </c>
      <c r="F2244" s="9" t="n">
        <v>27986385700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플래티어 (367000)</t>
        </is>
      </c>
      <c r="B2245" t="inlineStr">
        <is>
          <t>소프트웨어 개발 및 공급업</t>
        </is>
      </c>
      <c r="C2245" s="7" t="n">
        <v>3335</v>
      </c>
      <c r="D2245" s="5" t="n">
        <v>-125</v>
      </c>
      <c r="E2245" s="13" t="n">
        <v>-0.0361</v>
      </c>
      <c r="F2245" s="7" t="n">
        <v>27974670345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한국주강 (025890)</t>
        </is>
      </c>
      <c r="B2246" s="8" t="inlineStr">
        <is>
          <t>특수 목적용 기계 제조업</t>
        </is>
      </c>
      <c r="C2246" s="9" t="n">
        <v>2510</v>
      </c>
      <c r="D2246" s="10" t="n">
        <v>-50</v>
      </c>
      <c r="E2246" s="11" t="n">
        <v>-0.0195</v>
      </c>
      <c r="F2246" s="9" t="n">
        <v>27972986160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5160</v>
      </c>
      <c r="D2247" s="5" t="n">
        <v>-30</v>
      </c>
      <c r="E2247" s="13" t="n">
        <v>-0.0058</v>
      </c>
      <c r="F2247" s="7" t="n">
        <v>27823313400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3505</v>
      </c>
      <c r="D2248" s="10" t="n">
        <v>-15</v>
      </c>
      <c r="E2248" s="11" t="n">
        <v>-0.0043</v>
      </c>
      <c r="F2248" s="9" t="n">
        <v>27792329690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대림통상 (006570)</t>
        </is>
      </c>
      <c r="B2249" t="inlineStr">
        <is>
          <t>기타 금속 가공제품 제조업</t>
        </is>
      </c>
      <c r="C2249" s="7" t="n">
        <v>1821</v>
      </c>
      <c r="D2249" s="5" t="n">
        <v>-96</v>
      </c>
      <c r="E2249" s="13" t="n">
        <v>-0.0501</v>
      </c>
      <c r="F2249" s="7" t="n">
        <v>27724725000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WISCOM (024070)</t>
        </is>
      </c>
      <c r="B2250" s="8" t="inlineStr">
        <is>
          <t>플라스틱제품 제조업</t>
        </is>
      </c>
      <c r="C2250" s="9" t="n">
        <v>1807</v>
      </c>
      <c r="D2250" s="10" t="n">
        <v>-17</v>
      </c>
      <c r="E2250" s="11" t="n">
        <v>-0.009300000000000001</v>
      </c>
      <c r="F2250" s="9" t="n">
        <v>27694873466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파라텍 (033540)</t>
        </is>
      </c>
      <c r="B2251" t="inlineStr">
        <is>
          <t>특수 목적용 기계 제조업</t>
        </is>
      </c>
      <c r="C2251" s="7" t="n">
        <v>2650</v>
      </c>
      <c r="D2251" s="5" t="n">
        <v>-45</v>
      </c>
      <c r="E2251" s="13" t="n">
        <v>-0.0167</v>
      </c>
      <c r="F2251" s="7" t="n">
        <v>27690554900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2875</v>
      </c>
      <c r="D2252" s="10" t="n">
        <v>-180</v>
      </c>
      <c r="E2252" s="11" t="n">
        <v>-0.05889999999999999</v>
      </c>
      <c r="F2252" s="9" t="n">
        <v>27689240000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씨티알모빌리티 (308170)</t>
        </is>
      </c>
      <c r="B2253" t="inlineStr">
        <is>
          <t>자동차 신품 부품 제조업</t>
        </is>
      </c>
      <c r="C2253" s="7" t="n">
        <v>3200</v>
      </c>
      <c r="D2253" s="5" t="n">
        <v>-60</v>
      </c>
      <c r="E2253" s="13" t="n">
        <v>-0.0184</v>
      </c>
      <c r="F2253" s="7" t="n">
        <v>27552000000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TS트릴리온 (317240)</t>
        </is>
      </c>
      <c r="B2254" s="8" t="inlineStr">
        <is>
          <t>기타 화학제품 제조업</t>
        </is>
      </c>
      <c r="C2254" s="9" t="n">
        <v>940</v>
      </c>
      <c r="D2254" s="10" t="n">
        <v>-19</v>
      </c>
      <c r="E2254" s="11" t="n">
        <v>-0.0198</v>
      </c>
      <c r="F2254" s="9" t="n">
        <v>27426108340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루멘스바이오스 (038060)</t>
        </is>
      </c>
      <c r="B2255" t="inlineStr">
        <is>
          <t>반도체 제조업</t>
        </is>
      </c>
      <c r="C2255" s="7" t="n">
        <v>1140</v>
      </c>
      <c r="D2255" s="5" t="n">
        <v>-238</v>
      </c>
      <c r="E2255" s="13" t="n">
        <v>-0.1727</v>
      </c>
      <c r="F2255" s="7" t="n">
        <v>27418748760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이씨에스 (067010)</t>
        </is>
      </c>
      <c r="B2256" s="8" t="inlineStr">
        <is>
          <t>컴퓨터 프로그래밍, 시스템 통합 및 관리업</t>
        </is>
      </c>
      <c r="C2256" s="9" t="n">
        <v>2515</v>
      </c>
      <c r="D2256" s="10" t="n">
        <v>-10</v>
      </c>
      <c r="E2256" s="11" t="n">
        <v>-0.004</v>
      </c>
      <c r="F2256" s="9" t="n">
        <v>27384577500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제놀루션 (225220)</t>
        </is>
      </c>
      <c r="B2257" t="inlineStr">
        <is>
          <t>기초 의약물질 제조업</t>
        </is>
      </c>
      <c r="C2257" s="7" t="n">
        <v>1425</v>
      </c>
      <c r="D2257" s="5" t="n">
        <v>-34</v>
      </c>
      <c r="E2257" s="13" t="n">
        <v>-0.0233</v>
      </c>
      <c r="F2257" s="7" t="n">
        <v>27345779925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글로벌에스엠 (900070)</t>
        </is>
      </c>
      <c r="B2258" s="8" t="inlineStr">
        <is>
          <t>기타 금융업</t>
        </is>
      </c>
      <c r="C2258" s="9" t="n">
        <v>1014</v>
      </c>
      <c r="D2258" s="10" t="n">
        <v>-16</v>
      </c>
      <c r="E2258" s="11" t="n">
        <v>-0.0155</v>
      </c>
      <c r="F2258" s="9" t="n">
        <v>27248191776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팬엔터테인먼트 (068050)</t>
        </is>
      </c>
      <c r="B2259" t="inlineStr">
        <is>
          <t>영화, 비디오물, 방송프로그램 제작 및 배급업</t>
        </is>
      </c>
      <c r="C2259" s="7" t="n">
        <v>983</v>
      </c>
      <c r="D2259" s="5" t="n">
        <v>-23</v>
      </c>
      <c r="E2259" s="13" t="n">
        <v>-0.0229</v>
      </c>
      <c r="F2259" s="7" t="n">
        <v>27223276708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신화콘텍 (187270)</t>
        </is>
      </c>
      <c r="B2260" s="8" t="inlineStr">
        <is>
          <t>전동기, 발전기 및 전기 변환 · 공급 · 제어 장치 제조업</t>
        </is>
      </c>
      <c r="C2260" s="9" t="n">
        <v>2680</v>
      </c>
      <c r="D2260" s="10" t="n">
        <v>10</v>
      </c>
      <c r="E2260" s="11" t="n">
        <v>0.0037</v>
      </c>
      <c r="F2260" s="9" t="n">
        <v>27185504600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GH신소재 (130500)</t>
        </is>
      </c>
      <c r="B2261" t="inlineStr">
        <is>
          <t>기타 섬유제품 제조업</t>
        </is>
      </c>
      <c r="C2261" s="7" t="n">
        <v>1869</v>
      </c>
      <c r="D2261" s="5" t="n">
        <v>-33</v>
      </c>
      <c r="E2261" s="13" t="n">
        <v>-0.0174</v>
      </c>
      <c r="F2261" s="7" t="n">
        <v>27184702188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에스지헬스케어 (398120)</t>
        </is>
      </c>
      <c r="B2262" s="8" t="inlineStr">
        <is>
          <t>의료용 기기 제조업</t>
        </is>
      </c>
      <c r="C2262" s="9" t="n">
        <v>2295</v>
      </c>
      <c r="D2262" s="10" t="n">
        <v>-5</v>
      </c>
      <c r="E2262" s="11" t="n">
        <v>-0.0022</v>
      </c>
      <c r="F2262" s="9" t="n">
        <v>27176267745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브레인즈컴퍼니 (099390)</t>
        </is>
      </c>
      <c r="B2263" t="inlineStr">
        <is>
          <t>소프트웨어 개발 및 공급업</t>
        </is>
      </c>
      <c r="C2263" s="7" t="n">
        <v>3305</v>
      </c>
      <c r="D2263" s="5" t="n">
        <v>-115</v>
      </c>
      <c r="E2263" s="13" t="n">
        <v>-0.0336</v>
      </c>
      <c r="F2263" s="7" t="n">
        <v>27128375315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에코캡 (128540)</t>
        </is>
      </c>
      <c r="B2264" s="8" t="inlineStr">
        <is>
          <t>자동차 신품 부품 제조업</t>
        </is>
      </c>
      <c r="C2264" s="9" t="n">
        <v>1016</v>
      </c>
      <c r="D2264" s="10" t="n">
        <v>-21</v>
      </c>
      <c r="E2264" s="11" t="n">
        <v>-0.0203</v>
      </c>
      <c r="F2264" s="9" t="n">
        <v>27117507360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하이드로리튬 (101670)</t>
        </is>
      </c>
      <c r="B2265" t="inlineStr">
        <is>
          <t>구조용 금속제품, 탱크 및 증기발생기 제조업</t>
        </is>
      </c>
      <c r="C2265" s="7" t="n">
        <v>477</v>
      </c>
      <c r="D2265" s="5" t="n">
        <v>-4</v>
      </c>
      <c r="E2265" s="13" t="n">
        <v>-0.0083</v>
      </c>
      <c r="F2265" s="7" t="n">
        <v>27082718199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에쎈테크 (043340)</t>
        </is>
      </c>
      <c r="B2266" s="8" t="inlineStr">
        <is>
          <t>일반 목적용 기계 제조업</t>
        </is>
      </c>
      <c r="C2266" s="9" t="n">
        <v>569</v>
      </c>
      <c r="D2266" s="10" t="n">
        <v>-48</v>
      </c>
      <c r="E2266" s="11" t="n">
        <v>-0.07780000000000001</v>
      </c>
      <c r="F2266" s="9" t="n">
        <v>27027500000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이삭엔지니어링 (351330)</t>
        </is>
      </c>
      <c r="B2267" t="inlineStr">
        <is>
          <t>컴퓨터 프로그래밍, 시스템 통합 및 관리업</t>
        </is>
      </c>
      <c r="C2267" s="7" t="n">
        <v>3255</v>
      </c>
      <c r="D2267" s="5" t="n">
        <v>-140</v>
      </c>
      <c r="E2267" s="13" t="n">
        <v>-0.0412</v>
      </c>
      <c r="F2267" s="7" t="n">
        <v>26979132600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MH에탄올 (023150)</t>
        </is>
      </c>
      <c r="B2268" s="8" t="inlineStr">
        <is>
          <t>알코올음료 제조업</t>
        </is>
      </c>
      <c r="C2268" s="9" t="n">
        <v>4340</v>
      </c>
      <c r="D2268" s="10" t="n">
        <v>-120</v>
      </c>
      <c r="E2268" s="11" t="n">
        <v>-0.0269</v>
      </c>
      <c r="F2268" s="9" t="n">
        <v>26914219220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라메디텍 (462510)</t>
        </is>
      </c>
      <c r="B2269" t="inlineStr">
        <is>
          <t>의료용 기기 제조업</t>
        </is>
      </c>
      <c r="C2269" s="7" t="n">
        <v>3055</v>
      </c>
      <c r="D2269" s="5" t="n">
        <v>-220</v>
      </c>
      <c r="E2269" s="13" t="n">
        <v>-0.0672</v>
      </c>
      <c r="F2269" s="7" t="n">
        <v>26893058075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세니젠 (188260)</t>
        </is>
      </c>
      <c r="B2270" s="8" t="inlineStr">
        <is>
          <t>그외 기타 제품 제조업</t>
        </is>
      </c>
      <c r="C2270" s="9" t="n">
        <v>1930</v>
      </c>
      <c r="D2270" s="10" t="n">
        <v>-115</v>
      </c>
      <c r="E2270" s="11" t="n">
        <v>-0.0562</v>
      </c>
      <c r="F2270" s="9" t="n">
        <v>26829543740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이노인스트루먼트 (215790)</t>
        </is>
      </c>
      <c r="B2271" t="inlineStr">
        <is>
          <t>통신 및 방송 장비 제조업</t>
        </is>
      </c>
      <c r="C2271" s="7" t="n">
        <v>666</v>
      </c>
      <c r="D2271" s="5" t="n">
        <v>0</v>
      </c>
      <c r="E2271" s="13" t="n">
        <v>0</v>
      </c>
      <c r="F2271" s="7" t="n">
        <v>26828577234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알엔투테크놀로지 (148250)</t>
        </is>
      </c>
      <c r="B2272" s="8" t="inlineStr">
        <is>
          <t>전자부품 제조업</t>
        </is>
      </c>
      <c r="C2272" s="9" t="n">
        <v>1970</v>
      </c>
      <c r="D2272" s="10" t="n">
        <v>-165</v>
      </c>
      <c r="E2272" s="11" t="n">
        <v>-0.07730000000000001</v>
      </c>
      <c r="F2272" s="9" t="n">
        <v>26813086880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아이즈비전 (031310)</t>
        </is>
      </c>
      <c r="B2273" t="inlineStr">
        <is>
          <t>전기 통신업</t>
        </is>
      </c>
      <c r="C2273" s="7" t="n">
        <v>900</v>
      </c>
      <c r="D2273" s="5" t="n">
        <v>-35</v>
      </c>
      <c r="E2273" s="13" t="n">
        <v>-0.0374</v>
      </c>
      <c r="F2273" s="7" t="n">
        <v>26771985900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부스타 (008470)</t>
        </is>
      </c>
      <c r="B2274" s="8" t="inlineStr">
        <is>
          <t>구조용 금속제품, 탱크 및 증기발생기 제조업</t>
        </is>
      </c>
      <c r="C2274" s="9" t="n">
        <v>1590</v>
      </c>
      <c r="D2274" s="10" t="n">
        <v>-40</v>
      </c>
      <c r="E2274" s="11" t="n">
        <v>-0.0245</v>
      </c>
      <c r="F2274" s="9" t="n">
        <v>26727264000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풍강 (093380)</t>
        </is>
      </c>
      <c r="B2275" t="inlineStr">
        <is>
          <t>기타 금속 가공제품 제조업</t>
        </is>
      </c>
      <c r="C2275" s="7" t="n">
        <v>2705</v>
      </c>
      <c r="D2275" s="5" t="n">
        <v>-55</v>
      </c>
      <c r="E2275" s="13" t="n">
        <v>-0.0199</v>
      </c>
      <c r="F2275" s="7" t="n">
        <v>26723541665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웰킵스하이텍 (043590)</t>
        </is>
      </c>
      <c r="B2276" s="8" t="inlineStr">
        <is>
          <t>반도체 제조업</t>
        </is>
      </c>
      <c r="C2276" s="9" t="n">
        <v>1969</v>
      </c>
      <c r="D2276" s="10" t="n">
        <v>-161</v>
      </c>
      <c r="E2276" s="11" t="n">
        <v>-0.0756</v>
      </c>
      <c r="F2276" s="9" t="n">
        <v>26716142189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하이딥 (365590)</t>
        </is>
      </c>
      <c r="B2277" t="inlineStr">
        <is>
          <t>반도체 제조업</t>
        </is>
      </c>
      <c r="C2277" s="7" t="n">
        <v>1451</v>
      </c>
      <c r="D2277" s="5" t="n">
        <v>-18</v>
      </c>
      <c r="E2277" s="13" t="n">
        <v>-0.0123</v>
      </c>
      <c r="F2277" s="7" t="n">
        <v>26708956025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957</v>
      </c>
      <c r="D2278" s="10" t="n">
        <v>-20</v>
      </c>
      <c r="E2278" s="11" t="n">
        <v>-0.0205</v>
      </c>
      <c r="F2278" s="9" t="n">
        <v>26706143442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블리츠웨이엔터테인먼트 (369370)</t>
        </is>
      </c>
      <c r="B2279" t="inlineStr">
        <is>
          <t>창작 및 예술관련 서비스업</t>
        </is>
      </c>
      <c r="C2279" s="7" t="n">
        <v>2650</v>
      </c>
      <c r="D2279" s="5" t="n">
        <v>-155</v>
      </c>
      <c r="E2279" s="13" t="n">
        <v>-0.0553</v>
      </c>
      <c r="F2279" s="7" t="n">
        <v>26432112300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2215</v>
      </c>
      <c r="D2280" s="10" t="n">
        <v>-35</v>
      </c>
      <c r="E2280" s="11" t="n">
        <v>-0.0156</v>
      </c>
      <c r="F2280" s="9" t="n">
        <v>26419492240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1532</v>
      </c>
      <c r="D2281" s="5" t="n">
        <v>-8</v>
      </c>
      <c r="E2281" s="13" t="n">
        <v>-0.0052</v>
      </c>
      <c r="F2281" s="7" t="n">
        <v>26404399936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손오공 (066910)</t>
        </is>
      </c>
      <c r="B2282" s="8" t="inlineStr">
        <is>
          <t>기타 전문 도매업</t>
        </is>
      </c>
      <c r="C2282" s="9" t="n">
        <v>1715</v>
      </c>
      <c r="D2282" s="10" t="n">
        <v>-78</v>
      </c>
      <c r="E2282" s="11" t="n">
        <v>-0.0435</v>
      </c>
      <c r="F2282" s="9" t="n">
        <v>26388073880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1794</v>
      </c>
      <c r="D2283" s="5" t="n">
        <v>-4</v>
      </c>
      <c r="E2283" s="13" t="n">
        <v>-0.0022</v>
      </c>
      <c r="F2283" s="7" t="n">
        <v>26380012932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파루 (043200)</t>
        </is>
      </c>
      <c r="B2284" s="8" t="inlineStr">
        <is>
          <t>전동기, 발전기 및 전기 변환 · 공급 · 제어 장치 제조업</t>
        </is>
      </c>
      <c r="C2284" s="9" t="n">
        <v>1259</v>
      </c>
      <c r="D2284" s="10" t="n">
        <v>-11</v>
      </c>
      <c r="E2284" s="11" t="n">
        <v>-0.008699999999999999</v>
      </c>
      <c r="F2284" s="9" t="n">
        <v>26315815663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아틀라스링크 (297570)</t>
        </is>
      </c>
      <c r="B2285" t="inlineStr">
        <is>
          <t>통신 및 방송 장비 제조업</t>
        </is>
      </c>
      <c r="C2285" s="7" t="n">
        <v>3800</v>
      </c>
      <c r="D2285" s="5" t="n">
        <v>-160</v>
      </c>
      <c r="E2285" s="13" t="n">
        <v>-0.0404</v>
      </c>
      <c r="F2285" s="7" t="n">
        <v>26312123400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LSK아이로봇 (091970)</t>
        </is>
      </c>
      <c r="B2286" s="8" t="inlineStr">
        <is>
          <t>플라스틱제품 제조업</t>
        </is>
      </c>
      <c r="C2286" s="9" t="n">
        <v>3490</v>
      </c>
      <c r="D2286" s="10" t="n">
        <v>-185</v>
      </c>
      <c r="E2286" s="11" t="n">
        <v>-0.0503</v>
      </c>
      <c r="F2286" s="9" t="n">
        <v>26296382200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대한과학 (131220)</t>
        </is>
      </c>
      <c r="B2287" t="inlineStr">
        <is>
          <t>기계장비 및 관련 물품 도매업</t>
        </is>
      </c>
      <c r="C2287" s="7" t="n">
        <v>3520</v>
      </c>
      <c r="D2287" s="5" t="n">
        <v>-120</v>
      </c>
      <c r="E2287" s="13" t="n">
        <v>-0.033</v>
      </c>
      <c r="F2287" s="7" t="n">
        <v>26239804800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1021</v>
      </c>
      <c r="D2288" s="10" t="n">
        <v>-10</v>
      </c>
      <c r="E2288" s="11" t="n">
        <v>-0.0097</v>
      </c>
      <c r="F2288" s="9" t="n">
        <v>26238405372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지에프씨생명과학 (388610)</t>
        </is>
      </c>
      <c r="B2289" t="inlineStr">
        <is>
          <t>기타 화학제품 제조업</t>
        </is>
      </c>
      <c r="C2289" s="7" t="n">
        <v>4925</v>
      </c>
      <c r="D2289" s="5" t="n">
        <v>-195</v>
      </c>
      <c r="E2289" s="13" t="n">
        <v>-0.0381</v>
      </c>
      <c r="F2289" s="7" t="n">
        <v>26227511275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한성기업 (003680)</t>
        </is>
      </c>
      <c r="B2290" s="8" t="inlineStr">
        <is>
          <t>수산물 가공 및 저장 처리업</t>
        </is>
      </c>
      <c r="C2290" s="9" t="n">
        <v>4205</v>
      </c>
      <c r="D2290" s="10" t="n">
        <v>-75</v>
      </c>
      <c r="E2290" s="11" t="n">
        <v>-0.0175</v>
      </c>
      <c r="F2290" s="9" t="n">
        <v>26111010575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1848</v>
      </c>
      <c r="D2291" s="5" t="n">
        <v>10</v>
      </c>
      <c r="E2291" s="13" t="n">
        <v>0.0054</v>
      </c>
      <c r="F2291" s="7" t="n">
        <v>26091560880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삼진 (032750)</t>
        </is>
      </c>
      <c r="B2292" s="8" t="inlineStr">
        <is>
          <t>통신 및 방송 장비 제조업</t>
        </is>
      </c>
      <c r="C2292" s="9" t="n">
        <v>2870</v>
      </c>
      <c r="D2292" s="10" t="n">
        <v>0</v>
      </c>
      <c r="E2292" s="11" t="n">
        <v>0</v>
      </c>
      <c r="F2292" s="9" t="n">
        <v>25919320140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씨엔알리서치 (359090)</t>
        </is>
      </c>
      <c r="B2293" t="inlineStr">
        <is>
          <t>그외 기타 전문, 과학 및 기술 서비스업</t>
        </is>
      </c>
      <c r="C2293" s="7" t="n">
        <v>2255</v>
      </c>
      <c r="D2293" s="5" t="n">
        <v>-25</v>
      </c>
      <c r="E2293" s="13" t="n">
        <v>-0.011</v>
      </c>
      <c r="F2293" s="7" t="n">
        <v>25919292465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씨유메디칼 (115480)</t>
        </is>
      </c>
      <c r="B2294" s="8" t="inlineStr">
        <is>
          <t>의료용 기기 제조업</t>
        </is>
      </c>
      <c r="C2294" s="9" t="n">
        <v>2135</v>
      </c>
      <c r="D2294" s="10" t="n">
        <v>5</v>
      </c>
      <c r="E2294" s="11" t="n">
        <v>0.0023</v>
      </c>
      <c r="F2294" s="9" t="n">
        <v>25886684985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7370</v>
      </c>
      <c r="D2295" s="5" t="n">
        <v>-520</v>
      </c>
      <c r="E2295" s="13" t="n">
        <v>-0.0659</v>
      </c>
      <c r="F2295" s="7" t="n">
        <v>25868700000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신테카바이오 (226330)</t>
        </is>
      </c>
      <c r="B2296" s="8" t="inlineStr">
        <is>
          <t>소프트웨어 개발 및 공급업</t>
        </is>
      </c>
      <c r="C2296" s="9" t="n">
        <v>1066</v>
      </c>
      <c r="D2296" s="10" t="n">
        <v>-76</v>
      </c>
      <c r="E2296" s="11" t="n">
        <v>-0.0665</v>
      </c>
      <c r="F2296" s="9" t="n">
        <v>25859534350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육일씨엔에쓰 (191410)</t>
        </is>
      </c>
      <c r="B2297" t="inlineStr">
        <is>
          <t>전자부품 제조업</t>
        </is>
      </c>
      <c r="C2297" s="7" t="n">
        <v>1667</v>
      </c>
      <c r="D2297" s="5" t="n">
        <v>-44</v>
      </c>
      <c r="E2297" s="13" t="n">
        <v>-0.0257</v>
      </c>
      <c r="F2297" s="7" t="n">
        <v>25855456724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포메탈 (119500)</t>
        </is>
      </c>
      <c r="B2298" s="8" t="inlineStr">
        <is>
          <t>기타 금속 가공제품 제조업</t>
        </is>
      </c>
      <c r="C2298" s="9" t="n">
        <v>2180</v>
      </c>
      <c r="D2298" s="10" t="n">
        <v>-85</v>
      </c>
      <c r="E2298" s="11" t="n">
        <v>-0.0375</v>
      </c>
      <c r="F2298" s="9" t="n">
        <v>25826965760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엠아이큐브솔루션 (373170)</t>
        </is>
      </c>
      <c r="B2299" t="inlineStr">
        <is>
          <t>소프트웨어 개발 및 공급업</t>
        </is>
      </c>
      <c r="C2299" s="7" t="n">
        <v>1707</v>
      </c>
      <c r="D2299" s="5" t="n">
        <v>-95</v>
      </c>
      <c r="E2299" s="13" t="n">
        <v>-0.0527</v>
      </c>
      <c r="F2299" s="7" t="n">
        <v>25799239530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메타케어 (118000)</t>
        </is>
      </c>
      <c r="B2300" s="8" t="inlineStr">
        <is>
          <t>기계장비 및 관련 물품 도매업</t>
        </is>
      </c>
      <c r="C2300" s="9" t="n">
        <v>1169</v>
      </c>
      <c r="D2300" s="10" t="n">
        <v>-1</v>
      </c>
      <c r="E2300" s="11" t="n">
        <v>-0.0009</v>
      </c>
      <c r="F2300" s="9" t="n">
        <v>25783212665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이퓨쳐 (134060)</t>
        </is>
      </c>
      <c r="B2301" t="inlineStr">
        <is>
          <t>서적, 잡지 및 기타 인쇄물 출판업</t>
        </is>
      </c>
      <c r="C2301" s="7" t="n">
        <v>5400</v>
      </c>
      <c r="D2301" s="5" t="n">
        <v>-50</v>
      </c>
      <c r="E2301" s="13" t="n">
        <v>-0.0092</v>
      </c>
      <c r="F2301" s="7" t="n">
        <v>25753950000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청보 (013720)</t>
        </is>
      </c>
      <c r="B2302" s="8" t="inlineStr">
        <is>
          <t>자동차 신품 부품 제조업</t>
        </is>
      </c>
      <c r="C2302" s="9" t="n">
        <v>2115</v>
      </c>
      <c r="D2302" s="10" t="n">
        <v>-45</v>
      </c>
      <c r="E2302" s="11" t="n">
        <v>-0.0208</v>
      </c>
      <c r="F2302" s="9" t="n">
        <v>25730303220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와토스코리아 (079000)</t>
        </is>
      </c>
      <c r="B2303" t="inlineStr">
        <is>
          <t>플라스틱제품 제조업</t>
        </is>
      </c>
      <c r="C2303" s="7" t="n">
        <v>3570</v>
      </c>
      <c r="D2303" s="5" t="n">
        <v>30</v>
      </c>
      <c r="E2303" s="13" t="n">
        <v>0.008500000000000001</v>
      </c>
      <c r="F2303" s="7" t="n">
        <v>25704000000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1498</v>
      </c>
      <c r="D2304" s="10" t="n">
        <v>-78</v>
      </c>
      <c r="E2304" s="11" t="n">
        <v>-0.0495</v>
      </c>
      <c r="F2304" s="9" t="n">
        <v>25690700000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컬러레이 (900310)</t>
        </is>
      </c>
      <c r="B2305" t="inlineStr">
        <is>
          <t>기타 금융업</t>
        </is>
      </c>
      <c r="C2305" s="7" t="n">
        <v>1999</v>
      </c>
      <c r="D2305" s="5" t="n">
        <v>-1</v>
      </c>
      <c r="E2305" s="13" t="n">
        <v>-0.0005</v>
      </c>
      <c r="F2305" s="7" t="n">
        <v>25603861665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1507</v>
      </c>
      <c r="D2306" s="10" t="n">
        <v>-39</v>
      </c>
      <c r="E2306" s="11" t="n">
        <v>-0.0252</v>
      </c>
      <c r="F2306" s="9" t="n">
        <v>25581966982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2190</v>
      </c>
      <c r="D2307" s="5" t="n">
        <v>-55</v>
      </c>
      <c r="E2307" s="13" t="n">
        <v>-0.0245</v>
      </c>
      <c r="F2307" s="7" t="n">
        <v>25552979130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넥센타이어1우B (002355)</t>
        </is>
      </c>
      <c r="B2308" s="8" t="inlineStr">
        <is>
          <t>미분류</t>
        </is>
      </c>
      <c r="C2308" s="9" t="n">
        <v>3930</v>
      </c>
      <c r="D2308" s="10" t="n">
        <v>-25</v>
      </c>
      <c r="E2308" s="11" t="n">
        <v>-0.0063</v>
      </c>
      <c r="F2308" s="9" t="n">
        <v>25545000000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한빛소프트 (047080)</t>
        </is>
      </c>
      <c r="B2309" t="inlineStr">
        <is>
          <t>소프트웨어 개발 및 공급업</t>
        </is>
      </c>
      <c r="C2309" s="7" t="n">
        <v>1029</v>
      </c>
      <c r="D2309" s="5" t="n">
        <v>-21</v>
      </c>
      <c r="E2309" s="13" t="n">
        <v>-0.02</v>
      </c>
      <c r="F2309" s="7" t="n">
        <v>25542210498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1257</v>
      </c>
      <c r="D2310" s="10" t="n">
        <v>-46</v>
      </c>
      <c r="E2310" s="11" t="n">
        <v>-0.0353</v>
      </c>
      <c r="F2310" s="9" t="n">
        <v>25517552520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1832</v>
      </c>
      <c r="D2311" s="5" t="n">
        <v>-57</v>
      </c>
      <c r="E2311" s="13" t="n">
        <v>-0.0302</v>
      </c>
      <c r="F2311" s="7" t="n">
        <v>25497352808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미래아이앤지 (007120)</t>
        </is>
      </c>
      <c r="B2312" s="8" t="inlineStr">
        <is>
          <t>컴퓨터 프로그래밍, 시스템 통합 및 관리업</t>
        </is>
      </c>
      <c r="C2312" s="9" t="n">
        <v>931</v>
      </c>
      <c r="D2312" s="10" t="n">
        <v>-45</v>
      </c>
      <c r="E2312" s="11" t="n">
        <v>-0.0461</v>
      </c>
      <c r="F2312" s="9" t="n">
        <v>25437819134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멤레이비티 (072770)</t>
        </is>
      </c>
      <c r="B2313" t="inlineStr">
        <is>
          <t>컴퓨터 프로그래밍, 시스템 통합 및 관리업</t>
        </is>
      </c>
      <c r="C2313" s="7" t="n">
        <v>612</v>
      </c>
      <c r="D2313" s="5" t="n">
        <v>0</v>
      </c>
      <c r="E2313" s="13" t="n">
        <v>0</v>
      </c>
      <c r="F2313" s="7" t="n">
        <v>25405403976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누리플랜 (069140)</t>
        </is>
      </c>
      <c r="B2314" s="8" t="inlineStr">
        <is>
          <t>구조용 금속제품, 탱크 및 증기발생기 제조업</t>
        </is>
      </c>
      <c r="C2314" s="9" t="n">
        <v>1680</v>
      </c>
      <c r="D2314" s="10" t="n">
        <v>-47</v>
      </c>
      <c r="E2314" s="11" t="n">
        <v>-0.0272</v>
      </c>
      <c r="F2314" s="9" t="n">
        <v>25360950720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디모아 (016670)</t>
        </is>
      </c>
      <c r="B2315" t="inlineStr">
        <is>
          <t>기타 전문 도매업</t>
        </is>
      </c>
      <c r="C2315" s="7" t="n">
        <v>2480</v>
      </c>
      <c r="D2315" s="5" t="n">
        <v>-70</v>
      </c>
      <c r="E2315" s="13" t="n">
        <v>-0.0275</v>
      </c>
      <c r="F2315" s="7" t="n">
        <v>25281700320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신도기연 (290520)</t>
        </is>
      </c>
      <c r="B2316" s="8" t="inlineStr">
        <is>
          <t>특수 목적용 기계 제조업</t>
        </is>
      </c>
      <c r="C2316" s="9" t="n">
        <v>1604</v>
      </c>
      <c r="D2316" s="10" t="n">
        <v>-28</v>
      </c>
      <c r="E2316" s="11" t="n">
        <v>-0.0172</v>
      </c>
      <c r="F2316" s="9" t="n">
        <v>25240807056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1357</v>
      </c>
      <c r="D2317" s="5" t="n">
        <v>-33</v>
      </c>
      <c r="E2317" s="13" t="n">
        <v>-0.0237</v>
      </c>
      <c r="F2317" s="7" t="n">
        <v>25187328566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휴네시온 (290270)</t>
        </is>
      </c>
      <c r="B2318" s="8" t="inlineStr">
        <is>
          <t>소프트웨어 개발 및 공급업</t>
        </is>
      </c>
      <c r="C2318" s="9" t="n">
        <v>2620</v>
      </c>
      <c r="D2318" s="10" t="n">
        <v>-5</v>
      </c>
      <c r="E2318" s="11" t="n">
        <v>-0.0019</v>
      </c>
      <c r="F2318" s="9" t="n">
        <v>25172100640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3340</v>
      </c>
      <c r="D2319" s="5" t="n">
        <v>-40</v>
      </c>
      <c r="E2319" s="13" t="n">
        <v>-0.0118</v>
      </c>
      <c r="F2319" s="7" t="n">
        <v>25098172820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유라클 (088340)</t>
        </is>
      </c>
      <c r="B2320" s="8" t="inlineStr">
        <is>
          <t>소프트웨어 개발 및 공급업</t>
        </is>
      </c>
      <c r="C2320" s="9" t="n">
        <v>5720</v>
      </c>
      <c r="D2320" s="10" t="n">
        <v>-410</v>
      </c>
      <c r="E2320" s="11" t="n">
        <v>-0.0669</v>
      </c>
      <c r="F2320" s="9" t="n">
        <v>24964184960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남성 (004270)</t>
        </is>
      </c>
      <c r="B2321" t="inlineStr">
        <is>
          <t>기타 전문 도매업</t>
        </is>
      </c>
      <c r="C2321" s="7" t="n">
        <v>5470</v>
      </c>
      <c r="D2321" s="5" t="n">
        <v>-100</v>
      </c>
      <c r="E2321" s="13" t="n">
        <v>-0.018</v>
      </c>
      <c r="F2321" s="7" t="n">
        <v>24943900160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모비데이즈 (363260)</t>
        </is>
      </c>
      <c r="B2322" s="8" t="inlineStr">
        <is>
          <t>광고업</t>
        </is>
      </c>
      <c r="C2322" s="9" t="n">
        <v>3855</v>
      </c>
      <c r="D2322" s="10" t="n">
        <v>-150</v>
      </c>
      <c r="E2322" s="11" t="n">
        <v>-0.0375</v>
      </c>
      <c r="F2322" s="9" t="n">
        <v>24798262815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코퍼스코리아 (322780)</t>
        </is>
      </c>
      <c r="B2323" t="inlineStr">
        <is>
          <t>영화, 비디오물, 방송프로그램 제작 및 배급업</t>
        </is>
      </c>
      <c r="C2323" s="7" t="n">
        <v>1623</v>
      </c>
      <c r="D2323" s="5" t="n">
        <v>13</v>
      </c>
      <c r="E2323" s="13" t="n">
        <v>0.008100000000000001</v>
      </c>
      <c r="F2323" s="7" t="n">
        <v>24719870802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아이씨에이치 (368600)</t>
        </is>
      </c>
      <c r="B2324" s="8" t="inlineStr">
        <is>
          <t>전자부품 제조업</t>
        </is>
      </c>
      <c r="C2324" s="9" t="n">
        <v>956</v>
      </c>
      <c r="D2324" s="10" t="n">
        <v>0</v>
      </c>
      <c r="E2324" s="11" t="n">
        <v>0</v>
      </c>
      <c r="F2324" s="9" t="n">
        <v>24660416740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아센디오 (012170)</t>
        </is>
      </c>
      <c r="B2325" t="inlineStr">
        <is>
          <t>영화, 비디오물, 방송프로그램 제작 및 배급업</t>
        </is>
      </c>
      <c r="C2325" s="7" t="n">
        <v>3370</v>
      </c>
      <c r="D2325" s="5" t="n">
        <v>-100</v>
      </c>
      <c r="E2325" s="13" t="n">
        <v>-0.0288</v>
      </c>
      <c r="F2325" s="7" t="n">
        <v>24589949770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파버나인 (177830)</t>
        </is>
      </c>
      <c r="B2326" s="8" t="inlineStr">
        <is>
          <t>전자부품 제조업</t>
        </is>
      </c>
      <c r="C2326" s="9" t="n">
        <v>2170</v>
      </c>
      <c r="D2326" s="10" t="n">
        <v>-30</v>
      </c>
      <c r="E2326" s="11" t="n">
        <v>-0.0136</v>
      </c>
      <c r="F2326" s="9" t="n">
        <v>24577404810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에스프리즘 (288620)</t>
        </is>
      </c>
      <c r="B2327" t="inlineStr">
        <is>
          <t>전동기, 발전기 및 전기 변환 · 공급 · 제어 장치 제조업</t>
        </is>
      </c>
      <c r="C2327" s="7" t="n">
        <v>3520</v>
      </c>
      <c r="D2327" s="5" t="n">
        <v>-175</v>
      </c>
      <c r="E2327" s="13" t="n">
        <v>-0.0474</v>
      </c>
      <c r="F2327" s="7" t="n">
        <v>24567192320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9370</v>
      </c>
      <c r="D2328" s="10" t="n">
        <v>-290</v>
      </c>
      <c r="E2328" s="11" t="n">
        <v>-0.03</v>
      </c>
      <c r="F2328" s="9" t="n">
        <v>24560644000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아이윈 (090150)</t>
        </is>
      </c>
      <c r="B2329" t="inlineStr">
        <is>
          <t>자동차 신품 부품 제조업</t>
        </is>
      </c>
      <c r="C2329" s="7" t="n">
        <v>5860</v>
      </c>
      <c r="D2329" s="5" t="n">
        <v>-330</v>
      </c>
      <c r="E2329" s="13" t="n">
        <v>-0.0533</v>
      </c>
      <c r="F2329" s="7" t="n">
        <v>24538919940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엔텔스 (069410)</t>
        </is>
      </c>
      <c r="B2330" s="8" t="inlineStr">
        <is>
          <t>소프트웨어 개발 및 공급업</t>
        </is>
      </c>
      <c r="C2330" s="9" t="n">
        <v>2390</v>
      </c>
      <c r="D2330" s="10" t="n">
        <v>-85</v>
      </c>
      <c r="E2330" s="11" t="n">
        <v>-0.0343</v>
      </c>
      <c r="F2330" s="9" t="n">
        <v>24485129360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1017</v>
      </c>
      <c r="D2331" s="5" t="n">
        <v>-32</v>
      </c>
      <c r="E2331" s="13" t="n">
        <v>-0.0305</v>
      </c>
      <c r="F2331" s="7" t="n">
        <v>24423860115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힘스 (238490)</t>
        </is>
      </c>
      <c r="B2332" s="8" t="inlineStr">
        <is>
          <t>특수 목적용 기계 제조업</t>
        </is>
      </c>
      <c r="C2332" s="9" t="n">
        <v>2155</v>
      </c>
      <c r="D2332" s="10" t="n">
        <v>-40</v>
      </c>
      <c r="E2332" s="11" t="n">
        <v>-0.0182</v>
      </c>
      <c r="F2332" s="9" t="n">
        <v>24377868580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2525</v>
      </c>
      <c r="D2333" s="5" t="n">
        <v>-90</v>
      </c>
      <c r="E2333" s="13" t="n">
        <v>-0.0344</v>
      </c>
      <c r="F2333" s="7" t="n">
        <v>24366250000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체시스 (033250)</t>
        </is>
      </c>
      <c r="B2334" s="8" t="inlineStr">
        <is>
          <t>자동차 신품 부품 제조업</t>
        </is>
      </c>
      <c r="C2334" s="9" t="n">
        <v>3805</v>
      </c>
      <c r="D2334" s="10" t="n">
        <v>-35</v>
      </c>
      <c r="E2334" s="11" t="n">
        <v>-0.0091</v>
      </c>
      <c r="F2334" s="9" t="n">
        <v>24352000000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한국비티비 (219750)</t>
        </is>
      </c>
      <c r="B2335" t="inlineStr">
        <is>
          <t>의료용 기기 제조업</t>
        </is>
      </c>
      <c r="C2335" s="7" t="n">
        <v>1860</v>
      </c>
      <c r="D2335" s="5" t="n">
        <v>46</v>
      </c>
      <c r="E2335" s="13" t="n">
        <v>0.0254</v>
      </c>
      <c r="F2335" s="7" t="n">
        <v>24338801220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975</v>
      </c>
      <c r="D2336" s="10" t="n">
        <v>-32</v>
      </c>
      <c r="E2336" s="11" t="n">
        <v>-0.0318</v>
      </c>
      <c r="F2336" s="9" t="n">
        <v>24335251200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에스코넥 (096630)</t>
        </is>
      </c>
      <c r="B2337" t="inlineStr">
        <is>
          <t>통신 및 방송 장비 제조업</t>
        </is>
      </c>
      <c r="C2337" s="7" t="n">
        <v>1529</v>
      </c>
      <c r="D2337" s="5" t="n">
        <v>-86</v>
      </c>
      <c r="E2337" s="13" t="n">
        <v>-0.0533</v>
      </c>
      <c r="F2337" s="7" t="n">
        <v>24274897867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엔시트론 (101400)</t>
        </is>
      </c>
      <c r="B2338" s="8" t="inlineStr">
        <is>
          <t>반도체 제조업</t>
        </is>
      </c>
      <c r="C2338" s="9" t="n">
        <v>1601</v>
      </c>
      <c r="D2338" s="10" t="n">
        <v>-237</v>
      </c>
      <c r="E2338" s="11" t="n">
        <v>-0.1289</v>
      </c>
      <c r="F2338" s="9" t="n">
        <v>24268989044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동양에스텍 (060380)</t>
        </is>
      </c>
      <c r="B2339" t="inlineStr">
        <is>
          <t>1차 철강 제조업</t>
        </is>
      </c>
      <c r="C2339" s="7" t="n">
        <v>1230</v>
      </c>
      <c r="D2339" s="5" t="n">
        <v>-32</v>
      </c>
      <c r="E2339" s="13" t="n">
        <v>-0.0254</v>
      </c>
      <c r="F2339" s="7" t="n">
        <v>24231000000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오에스피 (368970)</t>
        </is>
      </c>
      <c r="B2340" s="8" t="inlineStr">
        <is>
          <t>동물용 사료 및 조제식품 제조업</t>
        </is>
      </c>
      <c r="C2340" s="9" t="n">
        <v>2155</v>
      </c>
      <c r="D2340" s="10" t="n">
        <v>-105</v>
      </c>
      <c r="E2340" s="11" t="n">
        <v>-0.04650000000000001</v>
      </c>
      <c r="F2340" s="9" t="n">
        <v>24221592290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오션인더블유 (052300)</t>
        </is>
      </c>
      <c r="B2341" t="inlineStr">
        <is>
          <t>상품 종합 도매업</t>
        </is>
      </c>
      <c r="C2341" s="7" t="n">
        <v>1491</v>
      </c>
      <c r="D2341" s="5" t="n">
        <v>-52</v>
      </c>
      <c r="E2341" s="13" t="n">
        <v>-0.0337</v>
      </c>
      <c r="F2341" s="7" t="n">
        <v>24219994848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에스팀 (458350)</t>
        </is>
      </c>
      <c r="B2342" s="8" t="inlineStr">
        <is>
          <t>기타 사업지원 서비스업</t>
        </is>
      </c>
      <c r="C2342" s="9" t="n">
        <v>2785</v>
      </c>
      <c r="D2342" s="10" t="n">
        <v>-130</v>
      </c>
      <c r="E2342" s="11" t="n">
        <v>-0.0446</v>
      </c>
      <c r="F2342" s="9" t="n">
        <v>24182712000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한주라이트메탈 (198940)</t>
        </is>
      </c>
      <c r="B2343" t="inlineStr">
        <is>
          <t>1차 비철금속 제조업</t>
        </is>
      </c>
      <c r="C2343" s="7" t="n">
        <v>1212</v>
      </c>
      <c r="D2343" s="5" t="n">
        <v>-59</v>
      </c>
      <c r="E2343" s="13" t="n">
        <v>-0.0464</v>
      </c>
      <c r="F2343" s="7" t="n">
        <v>24168093252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메이슨캐피탈 (021880)</t>
        </is>
      </c>
      <c r="B2344" s="8" t="inlineStr">
        <is>
          <t>기타 금융업</t>
        </is>
      </c>
      <c r="C2344" s="9" t="n">
        <v>1139</v>
      </c>
      <c r="D2344" s="10" t="n">
        <v>-11</v>
      </c>
      <c r="E2344" s="11" t="n">
        <v>-0.009599999999999999</v>
      </c>
      <c r="F2344" s="9" t="n">
        <v>24167803160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2165</v>
      </c>
      <c r="D2345" s="5" t="n">
        <v>-100</v>
      </c>
      <c r="E2345" s="13" t="n">
        <v>-0.0442</v>
      </c>
      <c r="F2345" s="7" t="n">
        <v>24162789930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에이루트 (096690)</t>
        </is>
      </c>
      <c r="B2346" s="8" t="inlineStr">
        <is>
          <t>컴퓨터 및 주변장치 제조업</t>
        </is>
      </c>
      <c r="C2346" s="9" t="n">
        <v>5990</v>
      </c>
      <c r="D2346" s="10" t="n">
        <v>-170</v>
      </c>
      <c r="E2346" s="11" t="n">
        <v>-0.0276</v>
      </c>
      <c r="F2346" s="9" t="n">
        <v>24096823580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파라택시스이더리움 (290560)</t>
        </is>
      </c>
      <c r="B2347" t="inlineStr">
        <is>
          <t>소프트웨어 개발 및 공급업</t>
        </is>
      </c>
      <c r="C2347" s="7" t="n">
        <v>1077</v>
      </c>
      <c r="D2347" s="5" t="n">
        <v>0</v>
      </c>
      <c r="E2347" s="13" t="n">
        <v>0</v>
      </c>
      <c r="F2347" s="7" t="n">
        <v>24084660210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휴림에이텍 (078590)</t>
        </is>
      </c>
      <c r="B2348" s="8" t="inlineStr">
        <is>
          <t>자동차 신품 부품 제조업</t>
        </is>
      </c>
      <c r="C2348" s="9" t="n">
        <v>2410</v>
      </c>
      <c r="D2348" s="10" t="n">
        <v>-130</v>
      </c>
      <c r="E2348" s="11" t="n">
        <v>-0.0512</v>
      </c>
      <c r="F2348" s="9" t="n">
        <v>24071877710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에스켐 (475660)</t>
        </is>
      </c>
      <c r="B2349" t="inlineStr">
        <is>
          <t>기타 화학제품 제조업</t>
        </is>
      </c>
      <c r="C2349" s="7" t="n">
        <v>3030</v>
      </c>
      <c r="D2349" s="5" t="n">
        <v>-70</v>
      </c>
      <c r="E2349" s="13" t="n">
        <v>-0.0226</v>
      </c>
      <c r="F2349" s="7" t="n">
        <v>24027400050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딜리 (131180)</t>
        </is>
      </c>
      <c r="B2350" s="8" t="inlineStr">
        <is>
          <t>컴퓨터 및 주변장치 제조업</t>
        </is>
      </c>
      <c r="C2350" s="9" t="n">
        <v>4090</v>
      </c>
      <c r="D2350" s="10" t="n">
        <v>-50</v>
      </c>
      <c r="E2350" s="11" t="n">
        <v>-0.0121</v>
      </c>
      <c r="F2350" s="9" t="n">
        <v>24008300000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링크드 (193250)</t>
        </is>
      </c>
      <c r="B2351" t="inlineStr">
        <is>
          <t>전자부품 제조업</t>
        </is>
      </c>
      <c r="C2351" s="7" t="n">
        <v>1790</v>
      </c>
      <c r="D2351" s="5" t="n">
        <v>-31</v>
      </c>
      <c r="E2351" s="13" t="n">
        <v>-0.017</v>
      </c>
      <c r="F2351" s="7" t="n">
        <v>23930390070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스튜디오삼익 (415380)</t>
        </is>
      </c>
      <c r="B2352" s="8" t="inlineStr">
        <is>
          <t>기타 생활용품 소매업</t>
        </is>
      </c>
      <c r="C2352" s="9" t="n">
        <v>2090</v>
      </c>
      <c r="D2352" s="10" t="n">
        <v>-30</v>
      </c>
      <c r="E2352" s="11" t="n">
        <v>-0.0142</v>
      </c>
      <c r="F2352" s="9" t="n">
        <v>23915817750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1727</v>
      </c>
      <c r="D2353" s="5" t="n">
        <v>-3</v>
      </c>
      <c r="E2353" s="13" t="n">
        <v>-0.0017</v>
      </c>
      <c r="F2353" s="7" t="n">
        <v>23865860293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나라셀라 (405920)</t>
        </is>
      </c>
      <c r="B2354" s="8" t="inlineStr">
        <is>
          <t>음·식료품 및 담배 도매업</t>
        </is>
      </c>
      <c r="C2354" s="9" t="n">
        <v>1848</v>
      </c>
      <c r="D2354" s="10" t="n">
        <v>27</v>
      </c>
      <c r="E2354" s="11" t="n">
        <v>0.0148</v>
      </c>
      <c r="F2354" s="9" t="n">
        <v>23798684448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21350</v>
      </c>
      <c r="D2355" s="5" t="n">
        <v>-450</v>
      </c>
      <c r="E2355" s="13" t="n">
        <v>-0.0206</v>
      </c>
      <c r="F2355" s="7" t="n">
        <v>23715387850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엣지파운드리 (105550)</t>
        </is>
      </c>
      <c r="B2356" s="8" t="inlineStr">
        <is>
          <t>전자부품 제조업</t>
        </is>
      </c>
      <c r="C2356" s="9" t="n">
        <v>1513</v>
      </c>
      <c r="D2356" s="10" t="n">
        <v>-38</v>
      </c>
      <c r="E2356" s="11" t="n">
        <v>-0.0245</v>
      </c>
      <c r="F2356" s="9" t="n">
        <v>23695713330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코디 (080530)</t>
        </is>
      </c>
      <c r="B2357" t="inlineStr">
        <is>
          <t>기타 화학제품 제조업</t>
        </is>
      </c>
      <c r="C2357" s="7" t="n">
        <v>2140</v>
      </c>
      <c r="D2357" s="5" t="n">
        <v>-40</v>
      </c>
      <c r="E2357" s="13" t="n">
        <v>-0.0183</v>
      </c>
      <c r="F2357" s="7" t="n">
        <v>23693403760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티사이언티픽 (057680)</t>
        </is>
      </c>
      <c r="B2358" s="8" t="inlineStr">
        <is>
          <t>소프트웨어 개발 및 공급업</t>
        </is>
      </c>
      <c r="C2358" s="9" t="n">
        <v>1499</v>
      </c>
      <c r="D2358" s="10" t="n">
        <v>-55</v>
      </c>
      <c r="E2358" s="11" t="n">
        <v>-0.0354</v>
      </c>
      <c r="F2358" s="9" t="n">
        <v>23673570591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무림SP (001810)</t>
        </is>
      </c>
      <c r="B2359" t="inlineStr">
        <is>
          <t>펄프, 종이 및 판지 제조업</t>
        </is>
      </c>
      <c r="C2359" s="7" t="n">
        <v>1069</v>
      </c>
      <c r="D2359" s="5" t="n">
        <v>-10</v>
      </c>
      <c r="E2359" s="13" t="n">
        <v>-0.009300000000000001</v>
      </c>
      <c r="F2359" s="7" t="n">
        <v>23664987500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멕아이씨에스 (058110)</t>
        </is>
      </c>
      <c r="B2360" s="8" t="inlineStr">
        <is>
          <t>의료용 기기 제조업</t>
        </is>
      </c>
      <c r="C2360" s="9" t="n">
        <v>1474</v>
      </c>
      <c r="D2360" s="10" t="n">
        <v>-92</v>
      </c>
      <c r="E2360" s="11" t="n">
        <v>-0.0587</v>
      </c>
      <c r="F2360" s="9" t="n">
        <v>23658481220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솔트웨어 (328380)</t>
        </is>
      </c>
      <c r="B2361" t="inlineStr">
        <is>
          <t>컴퓨터 프로그래밍, 시스템 통합 및 관리업</t>
        </is>
      </c>
      <c r="C2361" s="7" t="n">
        <v>3450</v>
      </c>
      <c r="D2361" s="5" t="n">
        <v>-150</v>
      </c>
      <c r="E2361" s="13" t="n">
        <v>-0.0417</v>
      </c>
      <c r="F2361" s="7" t="n">
        <v>23641314750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뉴온 (123840)</t>
        </is>
      </c>
      <c r="B2362" s="8" t="inlineStr">
        <is>
          <t>기타 식품 제조업</t>
        </is>
      </c>
      <c r="C2362" s="9" t="n">
        <v>1520</v>
      </c>
      <c r="D2362" s="10" t="n">
        <v>-72</v>
      </c>
      <c r="E2362" s="11" t="n">
        <v>-0.0452</v>
      </c>
      <c r="F2362" s="9" t="n">
        <v>23640636000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신진에스엠 (138070)</t>
        </is>
      </c>
      <c r="B2363" t="inlineStr">
        <is>
          <t>기타 금속 가공제품 제조업</t>
        </is>
      </c>
      <c r="C2363" s="7" t="n">
        <v>1350</v>
      </c>
      <c r="D2363" s="5" t="n">
        <v>-37</v>
      </c>
      <c r="E2363" s="13" t="n">
        <v>-0.0267</v>
      </c>
      <c r="F2363" s="7" t="n">
        <v>23629325400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제이엠아이 (033050)</t>
        </is>
      </c>
      <c r="B2364" s="8" t="inlineStr">
        <is>
          <t>기타 화학제품 제조업</t>
        </is>
      </c>
      <c r="C2364" s="9" t="n">
        <v>742</v>
      </c>
      <c r="D2364" s="10" t="n">
        <v>-9</v>
      </c>
      <c r="E2364" s="11" t="n">
        <v>-0.012</v>
      </c>
      <c r="F2364" s="9" t="n">
        <v>23624781376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KBG (318000)</t>
        </is>
      </c>
      <c r="B2365" t="inlineStr">
        <is>
          <t>합성고무 및 플라스틱 물질 제조업</t>
        </is>
      </c>
      <c r="C2365" s="7" t="n">
        <v>2690</v>
      </c>
      <c r="D2365" s="5" t="n">
        <v>-70</v>
      </c>
      <c r="E2365" s="13" t="n">
        <v>-0.0254</v>
      </c>
      <c r="F2365" s="7" t="n">
        <v>23511199870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한탑 (002680)</t>
        </is>
      </c>
      <c r="B2366" s="8" t="inlineStr">
        <is>
          <t>곡물가공품, 전분 및 전분제품 제조업</t>
        </is>
      </c>
      <c r="C2366" s="9" t="n">
        <v>3030</v>
      </c>
      <c r="D2366" s="10" t="n">
        <v>-85</v>
      </c>
      <c r="E2366" s="11" t="n">
        <v>-0.0273</v>
      </c>
      <c r="F2366" s="9" t="n">
        <v>23500770900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엑사이엔씨 (054940)</t>
        </is>
      </c>
      <c r="B2367" t="inlineStr">
        <is>
          <t>실내건축 및 건축마무리 공사업</t>
        </is>
      </c>
      <c r="C2367" s="7" t="n">
        <v>3535</v>
      </c>
      <c r="D2367" s="5" t="n">
        <v>-135</v>
      </c>
      <c r="E2367" s="13" t="n">
        <v>-0.0368</v>
      </c>
      <c r="F2367" s="7" t="n">
        <v>23453696315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플레이위드 (023770)</t>
        </is>
      </c>
      <c r="B2368" s="8" t="inlineStr">
        <is>
          <t>소프트웨어 개발 및 공급업</t>
        </is>
      </c>
      <c r="C2368" s="9" t="n">
        <v>2615</v>
      </c>
      <c r="D2368" s="10" t="n">
        <v>-85</v>
      </c>
      <c r="E2368" s="11" t="n">
        <v>-0.0315</v>
      </c>
      <c r="F2368" s="9" t="n">
        <v>23395084425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우양 (103840)</t>
        </is>
      </c>
      <c r="B2369" t="inlineStr">
        <is>
          <t>과실, 채소 가공 및 저장 처리업</t>
        </is>
      </c>
      <c r="C2369" s="7" t="n">
        <v>1427</v>
      </c>
      <c r="D2369" s="5" t="n">
        <v>-82</v>
      </c>
      <c r="E2369" s="13" t="n">
        <v>-0.05429999999999999</v>
      </c>
      <c r="F2369" s="7" t="n">
        <v>23354892756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비큐AI (148780)</t>
        </is>
      </c>
      <c r="B2371" t="inlineStr">
        <is>
          <t>소프트웨어 개발 및 공급업</t>
        </is>
      </c>
      <c r="C2371" s="7" t="n">
        <v>3675</v>
      </c>
      <c r="D2371" s="5" t="n">
        <v>-40</v>
      </c>
      <c r="E2371" s="13" t="n">
        <v>-0.0108</v>
      </c>
      <c r="F2371" s="7" t="n">
        <v>23112607875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카티스 (140430)</t>
        </is>
      </c>
      <c r="B2372" s="8" t="inlineStr">
        <is>
          <t>컴퓨터 프로그래밍, 시스템 통합 및 관리업</t>
        </is>
      </c>
      <c r="C2372" s="9" t="n">
        <v>2160</v>
      </c>
      <c r="D2372" s="10" t="n">
        <v>-85</v>
      </c>
      <c r="E2372" s="11" t="n">
        <v>-0.0379</v>
      </c>
      <c r="F2372" s="9" t="n">
        <v>23089335120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1919</v>
      </c>
      <c r="D2373" s="5" t="n">
        <v>-35</v>
      </c>
      <c r="E2373" s="13" t="n">
        <v>-0.0179</v>
      </c>
      <c r="F2373" s="7" t="n">
        <v>23055838933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NE능률 (053290)</t>
        </is>
      </c>
      <c r="B2374" s="8" t="inlineStr">
        <is>
          <t>서적, 잡지 및 기타 인쇄물 출판업</t>
        </is>
      </c>
      <c r="C2374" s="9" t="n">
        <v>1392</v>
      </c>
      <c r="D2374" s="10" t="n">
        <v>-84</v>
      </c>
      <c r="E2374" s="11" t="n">
        <v>-0.05690000000000001</v>
      </c>
      <c r="F2374" s="9" t="n">
        <v>23004619344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이지트로닉스 (377330)</t>
        </is>
      </c>
      <c r="B2375" t="inlineStr">
        <is>
          <t>전동기, 발전기 및 전기 변환 · 공급 · 제어 장치 제조업</t>
        </is>
      </c>
      <c r="C2375" s="7" t="n">
        <v>2820</v>
      </c>
      <c r="D2375" s="5" t="n">
        <v>120</v>
      </c>
      <c r="E2375" s="13" t="n">
        <v>0.0444</v>
      </c>
      <c r="F2375" s="7" t="n">
        <v>22954670280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샤페론 (378800)</t>
        </is>
      </c>
      <c r="B2376" s="8" t="inlineStr">
        <is>
          <t>기초 의약물질 제조업</t>
        </is>
      </c>
      <c r="C2376" s="9" t="n">
        <v>2480</v>
      </c>
      <c r="D2376" s="10" t="n">
        <v>-140</v>
      </c>
      <c r="E2376" s="11" t="n">
        <v>-0.0534</v>
      </c>
      <c r="F2376" s="9" t="n">
        <v>22936542880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마스턴프리미어리츠 (357430)</t>
        </is>
      </c>
      <c r="B2377" t="inlineStr">
        <is>
          <t>부동산 임대 및 공급업</t>
        </is>
      </c>
      <c r="C2377" s="7" t="n">
        <v>750</v>
      </c>
      <c r="D2377" s="5" t="n">
        <v>-42</v>
      </c>
      <c r="E2377" s="13" t="n">
        <v>-0.053</v>
      </c>
      <c r="F2377" s="7" t="n">
        <v>22878980250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유디엠텍 (389680)</t>
        </is>
      </c>
      <c r="B2378" s="8" t="inlineStr">
        <is>
          <t>소프트웨어 개발 및 공급업</t>
        </is>
      </c>
      <c r="C2378" s="9" t="n">
        <v>2745</v>
      </c>
      <c r="D2378" s="10" t="n">
        <v>-65</v>
      </c>
      <c r="E2378" s="11" t="n">
        <v>-0.0231</v>
      </c>
      <c r="F2378" s="9" t="n">
        <v>22840302285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크라우드웍스 (355390)</t>
        </is>
      </c>
      <c r="B2379" t="inlineStr">
        <is>
          <t>소프트웨어 개발 및 공급업</t>
        </is>
      </c>
      <c r="C2379" s="7" t="n">
        <v>1428</v>
      </c>
      <c r="D2379" s="5" t="n">
        <v>-122</v>
      </c>
      <c r="E2379" s="13" t="n">
        <v>-0.07870000000000001</v>
      </c>
      <c r="F2379" s="7" t="n">
        <v>22767238032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빅텐츠 (210120)</t>
        </is>
      </c>
      <c r="B2380" s="8" t="inlineStr">
        <is>
          <t>영화, 비디오물, 방송프로그램 제작 및 배급업</t>
        </is>
      </c>
      <c r="C2380" s="9" t="n">
        <v>2345</v>
      </c>
      <c r="D2380" s="10" t="n">
        <v>0</v>
      </c>
      <c r="E2380" s="11" t="n">
        <v>0</v>
      </c>
      <c r="F2380" s="9" t="n">
        <v>22734753895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휴맥스 (115160)</t>
        </is>
      </c>
      <c r="B2381" t="inlineStr">
        <is>
          <t>기계장비 및 관련 물품 도매업</t>
        </is>
      </c>
      <c r="C2381" s="7" t="n">
        <v>5270</v>
      </c>
      <c r="D2381" s="5" t="n">
        <v>-190</v>
      </c>
      <c r="E2381" s="13" t="n">
        <v>-0.0348</v>
      </c>
      <c r="F2381" s="7" t="n">
        <v>22700698910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배럴 (267790)</t>
        </is>
      </c>
      <c r="B2382" s="8" t="inlineStr">
        <is>
          <t>봉제의복 제조업</t>
        </is>
      </c>
      <c r="C2382" s="9" t="n">
        <v>2950</v>
      </c>
      <c r="D2382" s="10" t="n">
        <v>-80</v>
      </c>
      <c r="E2382" s="11" t="n">
        <v>-0.0264</v>
      </c>
      <c r="F2382" s="9" t="n">
        <v>22683461550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웰크론한텍 (076080)</t>
        </is>
      </c>
      <c r="B2383" t="inlineStr">
        <is>
          <t>건물 건설업</t>
        </is>
      </c>
      <c r="C2383" s="7" t="n">
        <v>1003</v>
      </c>
      <c r="D2383" s="5" t="n">
        <v>1</v>
      </c>
      <c r="E2383" s="13" t="n">
        <v>0.001</v>
      </c>
      <c r="F2383" s="7" t="n">
        <v>22661938468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이노시뮬레이션 (274400)</t>
        </is>
      </c>
      <c r="B2384" s="8" t="inlineStr">
        <is>
          <t>소프트웨어 개발 및 공급업</t>
        </is>
      </c>
      <c r="C2384" s="9" t="n">
        <v>2485</v>
      </c>
      <c r="D2384" s="10" t="n">
        <v>125</v>
      </c>
      <c r="E2384" s="11" t="n">
        <v>0.053</v>
      </c>
      <c r="F2384" s="9" t="n">
        <v>22579935105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1930</v>
      </c>
      <c r="D2385" s="5" t="n">
        <v>0</v>
      </c>
      <c r="E2385" s="13" t="n">
        <v>0</v>
      </c>
      <c r="F2385" s="7" t="n">
        <v>22502485670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나노씨엠에스 (247660)</t>
        </is>
      </c>
      <c r="B2386" s="8" t="inlineStr">
        <is>
          <t>전자부품 제조업</t>
        </is>
      </c>
      <c r="C2386" s="9" t="n">
        <v>3625</v>
      </c>
      <c r="D2386" s="10" t="n">
        <v>-45</v>
      </c>
      <c r="E2386" s="11" t="n">
        <v>-0.0123</v>
      </c>
      <c r="F2386" s="9" t="n">
        <v>22453250000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삼영에스앤씨 (361670)</t>
        </is>
      </c>
      <c r="B2387" t="inlineStr">
        <is>
          <t>전자부품 제조업</t>
        </is>
      </c>
      <c r="C2387" s="7" t="n">
        <v>3955</v>
      </c>
      <c r="D2387" s="5" t="n">
        <v>-70</v>
      </c>
      <c r="E2387" s="13" t="n">
        <v>-0.0174</v>
      </c>
      <c r="F2387" s="7" t="n">
        <v>22415587390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4785</v>
      </c>
      <c r="D2388" s="10" t="n">
        <v>-80</v>
      </c>
      <c r="E2388" s="11" t="n">
        <v>-0.0164</v>
      </c>
      <c r="F2388" s="9" t="n">
        <v>22390488780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인콘 (083640)</t>
        </is>
      </c>
      <c r="B2389" t="inlineStr">
        <is>
          <t>상품 종합 도매업</t>
        </is>
      </c>
      <c r="C2389" s="7" t="n">
        <v>4875</v>
      </c>
      <c r="D2389" s="5" t="n">
        <v>-245</v>
      </c>
      <c r="E2389" s="13" t="n">
        <v>-0.0479</v>
      </c>
      <c r="F2389" s="7" t="n">
        <v>22384381500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판타지오 (032800)</t>
        </is>
      </c>
      <c r="B2390" s="8" t="inlineStr">
        <is>
          <t>창작 및 예술관련 서비스업</t>
        </is>
      </c>
      <c r="C2390" s="9" t="n">
        <v>1479</v>
      </c>
      <c r="D2390" s="10" t="n">
        <v>-5</v>
      </c>
      <c r="E2390" s="11" t="n">
        <v>-0.0034</v>
      </c>
      <c r="F2390" s="9" t="n">
        <v>22343288496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소프트센 (032680)</t>
        </is>
      </c>
      <c r="B2391" t="inlineStr">
        <is>
          <t>기타 정보 서비스업</t>
        </is>
      </c>
      <c r="C2391" s="7" t="n">
        <v>969</v>
      </c>
      <c r="D2391" s="5" t="n">
        <v>-33</v>
      </c>
      <c r="E2391" s="13" t="n">
        <v>-0.0329</v>
      </c>
      <c r="F2391" s="7" t="n">
        <v>22341148689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에이치케이 (044780)</t>
        </is>
      </c>
      <c r="B2392" s="8" t="inlineStr">
        <is>
          <t>특수 목적용 기계 제조업</t>
        </is>
      </c>
      <c r="C2392" s="9" t="n">
        <v>1206</v>
      </c>
      <c r="D2392" s="10" t="n">
        <v>-39</v>
      </c>
      <c r="E2392" s="11" t="n">
        <v>-0.0313</v>
      </c>
      <c r="F2392" s="9" t="n">
        <v>22317979122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씨엔플러스 (115530)</t>
        </is>
      </c>
      <c r="B2393" t="inlineStr">
        <is>
          <t>전자부품 제조업</t>
        </is>
      </c>
      <c r="C2393" s="7" t="n">
        <v>2600</v>
      </c>
      <c r="D2393" s="5" t="n">
        <v>-140</v>
      </c>
      <c r="E2393" s="13" t="n">
        <v>-0.05110000000000001</v>
      </c>
      <c r="F2393" s="7" t="n">
        <v>22313343000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디티앤씨 (187220)</t>
        </is>
      </c>
      <c r="B2394" s="8" t="inlineStr">
        <is>
          <t>기타 과학기술 서비스업</t>
        </is>
      </c>
      <c r="C2394" s="9" t="n">
        <v>1936</v>
      </c>
      <c r="D2394" s="10" t="n">
        <v>-45</v>
      </c>
      <c r="E2394" s="11" t="n">
        <v>-0.0227</v>
      </c>
      <c r="F2394" s="9" t="n">
        <v>22312270288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인터엠 (017250)</t>
        </is>
      </c>
      <c r="B2395" t="inlineStr">
        <is>
          <t>영상 및 음향기기 제조업</t>
        </is>
      </c>
      <c r="C2395" s="7" t="n">
        <v>1057</v>
      </c>
      <c r="D2395" s="5" t="n">
        <v>-10</v>
      </c>
      <c r="E2395" s="13" t="n">
        <v>-0.009399999999999999</v>
      </c>
      <c r="F2395" s="7" t="n">
        <v>22245058619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제이케이시냅스 (060230)</t>
        </is>
      </c>
      <c r="B2396" s="8" t="inlineStr">
        <is>
          <t>기타 화학제품 제조업</t>
        </is>
      </c>
      <c r="C2396" s="9" t="n">
        <v>1137</v>
      </c>
      <c r="D2396" s="10" t="n">
        <v>-78</v>
      </c>
      <c r="E2396" s="11" t="n">
        <v>-0.06419999999999999</v>
      </c>
      <c r="F2396" s="9" t="n">
        <v>22222912866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1448</v>
      </c>
      <c r="D2397" s="5" t="n">
        <v>-25</v>
      </c>
      <c r="E2397" s="13" t="n">
        <v>-0.017</v>
      </c>
      <c r="F2397" s="7" t="n">
        <v>22212424256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지란지교시큐리티 (208350)</t>
        </is>
      </c>
      <c r="B2398" s="8" t="inlineStr">
        <is>
          <t>소프트웨어 개발 및 공급업</t>
        </is>
      </c>
      <c r="C2398" s="9" t="n">
        <v>2740</v>
      </c>
      <c r="D2398" s="10" t="n">
        <v>20</v>
      </c>
      <c r="E2398" s="11" t="n">
        <v>0.0074</v>
      </c>
      <c r="F2398" s="9" t="n">
        <v>22198301800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리더스코스메틱 (016100)</t>
        </is>
      </c>
      <c r="B2399" t="inlineStr">
        <is>
          <t>골판지, 종이 상자 및 종이용기 제조업</t>
        </is>
      </c>
      <c r="C2399" s="7" t="n">
        <v>1162</v>
      </c>
      <c r="D2399" s="5" t="n">
        <v>-51</v>
      </c>
      <c r="E2399" s="13" t="n">
        <v>-0.042</v>
      </c>
      <c r="F2399" s="7" t="n">
        <v>22195238828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2635</v>
      </c>
      <c r="D2400" s="10" t="n">
        <v>-35</v>
      </c>
      <c r="E2400" s="11" t="n">
        <v>-0.0131</v>
      </c>
      <c r="F2400" s="9" t="n">
        <v>22144540000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한국정보공학 (039740)</t>
        </is>
      </c>
      <c r="B2401" t="inlineStr">
        <is>
          <t>기타 전문 도매업</t>
        </is>
      </c>
      <c r="C2401" s="7" t="n">
        <v>2760</v>
      </c>
      <c r="D2401" s="5" t="n">
        <v>-90</v>
      </c>
      <c r="E2401" s="13" t="n">
        <v>-0.0316</v>
      </c>
      <c r="F2401" s="7" t="n">
        <v>22130775720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5810</v>
      </c>
      <c r="D2402" s="10" t="n">
        <v>-180</v>
      </c>
      <c r="E2402" s="11" t="n">
        <v>-0.0301</v>
      </c>
      <c r="F2402" s="9" t="n">
        <v>22078000000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윈하이텍 (192390)</t>
        </is>
      </c>
      <c r="B2403" t="inlineStr">
        <is>
          <t>구조용 금속제품, 탱크 및 증기발생기 제조업</t>
        </is>
      </c>
      <c r="C2403" s="7" t="n">
        <v>1835</v>
      </c>
      <c r="D2403" s="5" t="n">
        <v>-24</v>
      </c>
      <c r="E2403" s="13" t="n">
        <v>-0.0129</v>
      </c>
      <c r="F2403" s="7" t="n">
        <v>21959896410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프리티 (006490)</t>
        </is>
      </c>
      <c r="B2404" s="8" t="inlineStr">
        <is>
          <t>전기 통신업</t>
        </is>
      </c>
      <c r="C2404" s="9" t="n">
        <v>1235</v>
      </c>
      <c r="D2404" s="10" t="n">
        <v>-115</v>
      </c>
      <c r="E2404" s="11" t="n">
        <v>-0.0852</v>
      </c>
      <c r="F2404" s="9" t="n">
        <v>21916721255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프럼파스트 (035200)</t>
        </is>
      </c>
      <c r="B2405" t="inlineStr">
        <is>
          <t>플라스틱제품 제조업</t>
        </is>
      </c>
      <c r="C2405" s="7" t="n">
        <v>2370</v>
      </c>
      <c r="D2405" s="5" t="n">
        <v>-50</v>
      </c>
      <c r="E2405" s="13" t="n">
        <v>-0.0207</v>
      </c>
      <c r="F2405" s="7" t="n">
        <v>21851354970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티웨이홀딩스 (004870)</t>
        </is>
      </c>
      <c r="B2406" s="8" t="inlineStr">
        <is>
          <t>시멘트, 석회, 플라스터 및 그 제품 제조업</t>
        </is>
      </c>
      <c r="C2406" s="9" t="n">
        <v>965</v>
      </c>
      <c r="D2406" s="10" t="n">
        <v>-18</v>
      </c>
      <c r="E2406" s="11" t="n">
        <v>-0.0183</v>
      </c>
      <c r="F2406" s="9" t="n">
        <v>21840553570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풍전약품 (298060)</t>
        </is>
      </c>
      <c r="B2407" t="inlineStr">
        <is>
          <t>의약품 제조업</t>
        </is>
      </c>
      <c r="C2407" s="7" t="n">
        <v>2265</v>
      </c>
      <c r="D2407" s="5" t="n">
        <v>-15</v>
      </c>
      <c r="E2407" s="13" t="n">
        <v>-0.0066</v>
      </c>
      <c r="F2407" s="7" t="n">
        <v>21828817455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857</v>
      </c>
      <c r="D2408" s="10" t="n">
        <v>-34</v>
      </c>
      <c r="E2408" s="11" t="n">
        <v>-0.0382</v>
      </c>
      <c r="F2408" s="9" t="n">
        <v>21777857752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태원물산 (001420)</t>
        </is>
      </c>
      <c r="B2409" t="inlineStr">
        <is>
          <t>자동차 신품 부품 제조업</t>
        </is>
      </c>
      <c r="C2409" s="7" t="n">
        <v>2865</v>
      </c>
      <c r="D2409" s="5" t="n">
        <v>140</v>
      </c>
      <c r="E2409" s="13" t="n">
        <v>0.05139999999999999</v>
      </c>
      <c r="F2409" s="7" t="n">
        <v>21774000000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피앤씨테크 (237750)</t>
        </is>
      </c>
      <c r="B2410" s="8" t="inlineStr">
        <is>
          <t>전동기, 발전기 및 전기 변환 · 공급 · 제어 장치 제조업</t>
        </is>
      </c>
      <c r="C2410" s="9" t="n">
        <v>3350</v>
      </c>
      <c r="D2410" s="10" t="n">
        <v>-10</v>
      </c>
      <c r="E2410" s="11" t="n">
        <v>-0.003</v>
      </c>
      <c r="F2410" s="9" t="n">
        <v>21763610000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CSA 코스믹 (083660)</t>
        </is>
      </c>
      <c r="B2411" t="inlineStr">
        <is>
          <t>기타 화학제품 제조업</t>
        </is>
      </c>
      <c r="C2411" s="7" t="n">
        <v>1244</v>
      </c>
      <c r="D2411" s="5" t="n">
        <v>-60</v>
      </c>
      <c r="E2411" s="13" t="n">
        <v>-0.046</v>
      </c>
      <c r="F2411" s="7" t="n">
        <v>21675653796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동원수산 (030720)</t>
        </is>
      </c>
      <c r="B2412" s="8" t="inlineStr">
        <is>
          <t>어로 어업</t>
        </is>
      </c>
      <c r="C2412" s="9" t="n">
        <v>4585</v>
      </c>
      <c r="D2412" s="10" t="n">
        <v>-125</v>
      </c>
      <c r="E2412" s="11" t="n">
        <v>-0.0265</v>
      </c>
      <c r="F2412" s="9" t="n">
        <v>21337695925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베노티앤알 (206400)</t>
        </is>
      </c>
      <c r="B2413" t="inlineStr">
        <is>
          <t>실내건축 및 건축마무리 공사업</t>
        </is>
      </c>
      <c r="C2413" s="7" t="n">
        <v>568</v>
      </c>
      <c r="D2413" s="5" t="n">
        <v>-51</v>
      </c>
      <c r="E2413" s="13" t="n">
        <v>-0.0824</v>
      </c>
      <c r="F2413" s="7" t="n">
        <v>21305769744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1313</v>
      </c>
      <c r="D2414" s="10" t="n">
        <v>-5</v>
      </c>
      <c r="E2414" s="11" t="n">
        <v>-0.0038</v>
      </c>
      <c r="F2414" s="9" t="n">
        <v>21288443670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2310</v>
      </c>
      <c r="D2415" s="5" t="n">
        <v>-115</v>
      </c>
      <c r="E2415" s="13" t="n">
        <v>-0.0474</v>
      </c>
      <c r="F2415" s="7" t="n">
        <v>21262461990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에스에너지 (095910)</t>
        </is>
      </c>
      <c r="B2416" s="8" t="inlineStr">
        <is>
          <t>전동기, 발전기 및 전기 변환 · 공급 · 제어 장치 제조업</t>
        </is>
      </c>
      <c r="C2416" s="9" t="n">
        <v>583</v>
      </c>
      <c r="D2416" s="10" t="n">
        <v>0</v>
      </c>
      <c r="E2416" s="11" t="n">
        <v>0</v>
      </c>
      <c r="F2416" s="9" t="n">
        <v>21242557622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에스티오 (098660)</t>
        </is>
      </c>
      <c r="B2417" t="inlineStr">
        <is>
          <t>봉제의복 제조업</t>
        </is>
      </c>
      <c r="C2417" s="7" t="n">
        <v>1697</v>
      </c>
      <c r="D2417" s="5" t="n">
        <v>-32</v>
      </c>
      <c r="E2417" s="13" t="n">
        <v>-0.0185</v>
      </c>
      <c r="F2417" s="7" t="n">
        <v>21214156272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바이브컴퍼니 (301300)</t>
        </is>
      </c>
      <c r="B2418" s="8" t="inlineStr">
        <is>
          <t>소프트웨어 개발 및 공급업</t>
        </is>
      </c>
      <c r="C2418" s="9" t="n">
        <v>1611</v>
      </c>
      <c r="D2418" s="10" t="n">
        <v>-73</v>
      </c>
      <c r="E2418" s="11" t="n">
        <v>-0.0433</v>
      </c>
      <c r="F2418" s="9" t="n">
        <v>21192241032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2590</v>
      </c>
      <c r="D2419" s="5" t="n">
        <v>-40</v>
      </c>
      <c r="E2419" s="13" t="n">
        <v>-0.0152</v>
      </c>
      <c r="F2419" s="7" t="n">
        <v>21186200000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인바이오 (352940)</t>
        </is>
      </c>
      <c r="B2420" s="8" t="inlineStr">
        <is>
          <t>비료, 농약 및 살균, 살충제 제조업</t>
        </is>
      </c>
      <c r="C2420" s="9" t="n">
        <v>1949</v>
      </c>
      <c r="D2420" s="10" t="n">
        <v>-46</v>
      </c>
      <c r="E2420" s="11" t="n">
        <v>-0.0231</v>
      </c>
      <c r="F2420" s="9" t="n">
        <v>21181205770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핑거스토리 (417180)</t>
        </is>
      </c>
      <c r="B2421" t="inlineStr">
        <is>
          <t>기타 정보 서비스업</t>
        </is>
      </c>
      <c r="C2421" s="7" t="n">
        <v>3705</v>
      </c>
      <c r="D2421" s="5" t="n">
        <v>-100</v>
      </c>
      <c r="E2421" s="13" t="n">
        <v>-0.0263</v>
      </c>
      <c r="F2421" s="7" t="n">
        <v>21173663745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2865</v>
      </c>
      <c r="D2422" s="10" t="n">
        <v>-120</v>
      </c>
      <c r="E2422" s="11" t="n">
        <v>-0.04019999999999999</v>
      </c>
      <c r="F2422" s="9" t="n">
        <v>21155028210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1196</v>
      </c>
      <c r="D2423" s="5" t="n">
        <v>-41</v>
      </c>
      <c r="E2423" s="13" t="n">
        <v>-0.0331</v>
      </c>
      <c r="F2423" s="7" t="n">
        <v>21118273124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SG글로벌 (001380)</t>
        </is>
      </c>
      <c r="B2424" s="8" t="inlineStr">
        <is>
          <t>자동차 신품 부품 제조업</t>
        </is>
      </c>
      <c r="C2424" s="9" t="n">
        <v>937</v>
      </c>
      <c r="D2424" s="10" t="n">
        <v>-25</v>
      </c>
      <c r="E2424" s="11" t="n">
        <v>-0.026</v>
      </c>
      <c r="F2424" s="9" t="n">
        <v>21065700527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라닉스 (317120)</t>
        </is>
      </c>
      <c r="B2425" t="inlineStr">
        <is>
          <t>반도체 제조업</t>
        </is>
      </c>
      <c r="C2425" s="7" t="n">
        <v>1380</v>
      </c>
      <c r="D2425" s="5" t="n">
        <v>-85</v>
      </c>
      <c r="E2425" s="13" t="n">
        <v>-0.058</v>
      </c>
      <c r="F2425" s="7" t="n">
        <v>21058800000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대동금속 (020400)</t>
        </is>
      </c>
      <c r="B2426" s="8" t="inlineStr">
        <is>
          <t>금속 주조업</t>
        </is>
      </c>
      <c r="C2426" s="9" t="n">
        <v>2315</v>
      </c>
      <c r="D2426" s="10" t="n">
        <v>-80</v>
      </c>
      <c r="E2426" s="11" t="n">
        <v>-0.0334</v>
      </c>
      <c r="F2426" s="9" t="n">
        <v>21005226580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아이언디바이스 (464500)</t>
        </is>
      </c>
      <c r="B2427" t="inlineStr">
        <is>
          <t>반도체 제조업</t>
        </is>
      </c>
      <c r="C2427" s="7" t="n">
        <v>1501</v>
      </c>
      <c r="D2427" s="5" t="n">
        <v>-209</v>
      </c>
      <c r="E2427" s="13" t="n">
        <v>-0.1222</v>
      </c>
      <c r="F2427" s="7" t="n">
        <v>21003887763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이노뎁 (303530)</t>
        </is>
      </c>
      <c r="B2428" s="8" t="inlineStr">
        <is>
          <t>소프트웨어 개발 및 공급업</t>
        </is>
      </c>
      <c r="C2428" s="9" t="n">
        <v>2860</v>
      </c>
      <c r="D2428" s="10" t="n">
        <v>-120</v>
      </c>
      <c r="E2428" s="11" t="n">
        <v>-0.0403</v>
      </c>
      <c r="F2428" s="9" t="n">
        <v>20990395140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핌스 (347770)</t>
        </is>
      </c>
      <c r="B2429" t="inlineStr">
        <is>
          <t>전자부품 제조업</t>
        </is>
      </c>
      <c r="C2429" s="7" t="n">
        <v>925</v>
      </c>
      <c r="D2429" s="5" t="n">
        <v>-78</v>
      </c>
      <c r="E2429" s="13" t="n">
        <v>-0.07780000000000001</v>
      </c>
      <c r="F2429" s="7" t="n">
        <v>20960224350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졸스 (018700)</t>
        </is>
      </c>
      <c r="B2430" s="8" t="inlineStr">
        <is>
          <t>생활용품 도매업</t>
        </is>
      </c>
      <c r="C2430" s="9" t="n">
        <v>1253</v>
      </c>
      <c r="D2430" s="10" t="n">
        <v>-26</v>
      </c>
      <c r="E2430" s="11" t="n">
        <v>-0.0203</v>
      </c>
      <c r="F2430" s="9" t="n">
        <v>20952991780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1947</v>
      </c>
      <c r="D2431" s="5" t="n">
        <v>-45</v>
      </c>
      <c r="E2431" s="13" t="n">
        <v>-0.0226</v>
      </c>
      <c r="F2431" s="7" t="n">
        <v>20910780000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소노스퀘어 (007720)</t>
        </is>
      </c>
      <c r="B2432" s="8" t="inlineStr">
        <is>
          <t>상품 종합 도매업</t>
        </is>
      </c>
      <c r="C2432" s="9" t="n">
        <v>1037</v>
      </c>
      <c r="D2432" s="10" t="n">
        <v>-32</v>
      </c>
      <c r="E2432" s="11" t="n">
        <v>-0.0299</v>
      </c>
      <c r="F2432" s="9" t="n">
        <v>20906013330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스페코 (013810)</t>
        </is>
      </c>
      <c r="B2433" t="inlineStr">
        <is>
          <t>특수 목적용 기계 제조업</t>
        </is>
      </c>
      <c r="C2433" s="7" t="n">
        <v>1426</v>
      </c>
      <c r="D2433" s="5" t="n">
        <v>-44</v>
      </c>
      <c r="E2433" s="13" t="n">
        <v>-0.0299</v>
      </c>
      <c r="F2433" s="7" t="n">
        <v>20898700220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2130</v>
      </c>
      <c r="D2434" s="10" t="n">
        <v>-90</v>
      </c>
      <c r="E2434" s="11" t="n">
        <v>-0.0405</v>
      </c>
      <c r="F2434" s="9" t="n">
        <v>20876526180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3210</v>
      </c>
      <c r="D2435" s="5" t="n">
        <v>20</v>
      </c>
      <c r="E2435" s="13" t="n">
        <v>0.0063</v>
      </c>
      <c r="F2435" s="7" t="n">
        <v>20865000000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벨로크 (424760)</t>
        </is>
      </c>
      <c r="B2436" s="8" t="inlineStr">
        <is>
          <t>컴퓨터 프로그래밍, 시스템 통합 및 관리업</t>
        </is>
      </c>
      <c r="C2436" s="9" t="n">
        <v>2065</v>
      </c>
      <c r="D2436" s="10" t="n">
        <v>-15</v>
      </c>
      <c r="E2436" s="11" t="n">
        <v>-0.0072</v>
      </c>
      <c r="F2436" s="9" t="n">
        <v>20853129920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피엔티엠에스 (257370)</t>
        </is>
      </c>
      <c r="B2437" t="inlineStr">
        <is>
          <t>특수 목적용 기계 제조업</t>
        </is>
      </c>
      <c r="C2437" s="7" t="n">
        <v>1664</v>
      </c>
      <c r="D2437" s="5" t="n">
        <v>-169</v>
      </c>
      <c r="E2437" s="13" t="n">
        <v>-0.0922</v>
      </c>
      <c r="F2437" s="7" t="n">
        <v>20808088704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엠에프씨 (432980)</t>
        </is>
      </c>
      <c r="B2438" s="8" t="inlineStr">
        <is>
          <t>기초 의약물질 제조업</t>
        </is>
      </c>
      <c r="C2438" s="9" t="n">
        <v>2420</v>
      </c>
      <c r="D2438" s="10" t="n">
        <v>-5</v>
      </c>
      <c r="E2438" s="11" t="n">
        <v>-0.0021</v>
      </c>
      <c r="F2438" s="9" t="n">
        <v>20792015640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세중 (039310)</t>
        </is>
      </c>
      <c r="B2439" t="inlineStr">
        <is>
          <t>소프트웨어 개발 및 공급업</t>
        </is>
      </c>
      <c r="C2439" s="7" t="n">
        <v>1139</v>
      </c>
      <c r="D2439" s="5" t="n">
        <v>1</v>
      </c>
      <c r="E2439" s="13" t="n">
        <v>0.0009</v>
      </c>
      <c r="F2439" s="7" t="n">
        <v>20640578713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5370</v>
      </c>
      <c r="D2440" s="10" t="n">
        <v>-90</v>
      </c>
      <c r="E2440" s="11" t="n">
        <v>-0.0165</v>
      </c>
      <c r="F2440" s="9" t="n">
        <v>20626975500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코아스 (071950)</t>
        </is>
      </c>
      <c r="B2441" t="inlineStr">
        <is>
          <t>가구 제조업</t>
        </is>
      </c>
      <c r="C2441" s="7" t="n">
        <v>1426</v>
      </c>
      <c r="D2441" s="5" t="n">
        <v>-43</v>
      </c>
      <c r="E2441" s="13" t="n">
        <v>-0.0293</v>
      </c>
      <c r="F2441" s="7" t="n">
        <v>20618812070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퀀텀레일 (070300)</t>
        </is>
      </c>
      <c r="B2442" s="8" t="inlineStr">
        <is>
          <t>소프트웨어 개발 및 공급업</t>
        </is>
      </c>
      <c r="C2442" s="9" t="n">
        <v>579</v>
      </c>
      <c r="D2442" s="10" t="n">
        <v>24</v>
      </c>
      <c r="E2442" s="11" t="n">
        <v>0.0432</v>
      </c>
      <c r="F2442" s="9" t="n">
        <v>20568818091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시지트로닉스 (429270)</t>
        </is>
      </c>
      <c r="B2443" t="inlineStr">
        <is>
          <t>반도체 제조업</t>
        </is>
      </c>
      <c r="C2443" s="7" t="n">
        <v>2850</v>
      </c>
      <c r="D2443" s="5" t="n">
        <v>-150</v>
      </c>
      <c r="E2443" s="13" t="n">
        <v>-0.05</v>
      </c>
      <c r="F2443" s="7" t="n">
        <v>20491873350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빌리언스 (044480)</t>
        </is>
      </c>
      <c r="B2444" s="8" t="inlineStr">
        <is>
          <t>창작 및 예술관련 서비스업</t>
        </is>
      </c>
      <c r="C2444" s="9" t="n">
        <v>3075</v>
      </c>
      <c r="D2444" s="10" t="n">
        <v>-45</v>
      </c>
      <c r="E2444" s="11" t="n">
        <v>-0.0144</v>
      </c>
      <c r="F2444" s="9" t="n">
        <v>20449312725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2110</v>
      </c>
      <c r="D2445" s="5" t="n">
        <v>-10</v>
      </c>
      <c r="E2445" s="13" t="n">
        <v>-0.004699999999999999</v>
      </c>
      <c r="F2445" s="7" t="n">
        <v>20411975420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2140</v>
      </c>
      <c r="D2446" s="10" t="n">
        <v>-80</v>
      </c>
      <c r="E2446" s="11" t="n">
        <v>-0.036</v>
      </c>
      <c r="F2446" s="9" t="n">
        <v>20292055660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3380</v>
      </c>
      <c r="D2447" s="5" t="n">
        <v>-20</v>
      </c>
      <c r="E2447" s="13" t="n">
        <v>-0.0059</v>
      </c>
      <c r="F2447" s="7" t="n">
        <v>20247504680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932</v>
      </c>
      <c r="D2448" s="10" t="n">
        <v>5</v>
      </c>
      <c r="E2448" s="11" t="n">
        <v>0.0054</v>
      </c>
      <c r="F2448" s="9" t="n">
        <v>20228849368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한국맥널티 (222980)</t>
        </is>
      </c>
      <c r="B2449" t="inlineStr">
        <is>
          <t>기타 식품 제조업</t>
        </is>
      </c>
      <c r="C2449" s="7" t="n">
        <v>1828</v>
      </c>
      <c r="D2449" s="5" t="n">
        <v>-11</v>
      </c>
      <c r="E2449" s="13" t="n">
        <v>-0.006</v>
      </c>
      <c r="F2449" s="7" t="n">
        <v>20165550924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스타플렉스 (115570)</t>
        </is>
      </c>
      <c r="B2450" s="8" t="inlineStr">
        <is>
          <t>플라스틱제품 제조업</t>
        </is>
      </c>
      <c r="C2450" s="9" t="n">
        <v>2515</v>
      </c>
      <c r="D2450" s="10" t="n">
        <v>-150</v>
      </c>
      <c r="E2450" s="11" t="n">
        <v>-0.0563</v>
      </c>
      <c r="F2450" s="9" t="n">
        <v>20081037620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26700</v>
      </c>
      <c r="D2451" s="5" t="n">
        <v>-1100</v>
      </c>
      <c r="E2451" s="13" t="n">
        <v>-0.0396</v>
      </c>
      <c r="F2451" s="7" t="n">
        <v>20075169300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플라즈맵 (405000)</t>
        </is>
      </c>
      <c r="B2452" s="8" t="inlineStr">
        <is>
          <t>의료용 기기 제조업</t>
        </is>
      </c>
      <c r="C2452" s="9" t="n">
        <v>3735</v>
      </c>
      <c r="D2452" s="10" t="n">
        <v>50</v>
      </c>
      <c r="E2452" s="11" t="n">
        <v>0.0136</v>
      </c>
      <c r="F2452" s="9" t="n">
        <v>20070142020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다산솔루에타 (154040)</t>
        </is>
      </c>
      <c r="B2453" t="inlineStr">
        <is>
          <t>전자부품 제조업</t>
        </is>
      </c>
      <c r="C2453" s="7" t="n">
        <v>9260</v>
      </c>
      <c r="D2453" s="5" t="n">
        <v>100</v>
      </c>
      <c r="E2453" s="13" t="n">
        <v>0.0109</v>
      </c>
      <c r="F2453" s="7" t="n">
        <v>20016054860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2740</v>
      </c>
      <c r="D2454" s="10" t="n">
        <v>0</v>
      </c>
      <c r="E2454" s="11" t="n">
        <v>0</v>
      </c>
      <c r="F2454" s="9" t="n">
        <v>20002000000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오토앤 (353590)</t>
        </is>
      </c>
      <c r="B2455" t="inlineStr">
        <is>
          <t>자동차 부품 및 내장품 판매업</t>
        </is>
      </c>
      <c r="C2455" s="7" t="n">
        <v>1550</v>
      </c>
      <c r="D2455" s="5" t="n">
        <v>5</v>
      </c>
      <c r="E2455" s="13" t="n">
        <v>0.0032</v>
      </c>
      <c r="F2455" s="7" t="n">
        <v>19957133500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1992</v>
      </c>
      <c r="D2456" s="10" t="n">
        <v>-23</v>
      </c>
      <c r="E2456" s="11" t="n">
        <v>-0.0114</v>
      </c>
      <c r="F2456" s="9" t="n">
        <v>19920000000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1185</v>
      </c>
      <c r="D2457" s="5" t="n">
        <v>-38</v>
      </c>
      <c r="E2457" s="13" t="n">
        <v>-0.0311</v>
      </c>
      <c r="F2457" s="7" t="n">
        <v>19908680190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이스타코 (015020)</t>
        </is>
      </c>
      <c r="B2458" s="8" t="inlineStr">
        <is>
          <t>부동산 임대 및 공급업</t>
        </is>
      </c>
      <c r="C2458" s="9" t="n">
        <v>928</v>
      </c>
      <c r="D2458" s="10" t="n">
        <v>0</v>
      </c>
      <c r="E2458" s="11" t="n">
        <v>0</v>
      </c>
      <c r="F2458" s="9" t="n">
        <v>19883142400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1684</v>
      </c>
      <c r="D2459" s="5" t="n">
        <v>-16</v>
      </c>
      <c r="E2459" s="13" t="n">
        <v>-0.009399999999999999</v>
      </c>
      <c r="F2459" s="7" t="n">
        <v>19871200000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14500</v>
      </c>
      <c r="D2460" s="10" t="n">
        <v>-210</v>
      </c>
      <c r="E2460" s="11" t="n">
        <v>-0.0143</v>
      </c>
      <c r="F2460" s="9" t="n">
        <v>19868233500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2390</v>
      </c>
      <c r="D2461" s="5" t="n">
        <v>0</v>
      </c>
      <c r="E2461" s="13" t="n">
        <v>0</v>
      </c>
      <c r="F2461" s="7" t="n">
        <v>19830494420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아즈텍WB (032080)</t>
        </is>
      </c>
      <c r="B2462" s="8" t="inlineStr">
        <is>
          <t>섬유제품 염색, 정리 및 마무리 가공업</t>
        </is>
      </c>
      <c r="C2462" s="9" t="n">
        <v>1841</v>
      </c>
      <c r="D2462" s="10" t="n">
        <v>-179</v>
      </c>
      <c r="E2462" s="11" t="n">
        <v>-0.0886</v>
      </c>
      <c r="F2462" s="9" t="n">
        <v>19782491274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이원컴포텍 (088290)</t>
        </is>
      </c>
      <c r="B2463" t="inlineStr">
        <is>
          <t>자동차 신품 부품 제조업</t>
        </is>
      </c>
      <c r="C2463" s="7" t="n">
        <v>2480</v>
      </c>
      <c r="D2463" s="5" t="n">
        <v>-35</v>
      </c>
      <c r="E2463" s="13" t="n">
        <v>-0.0139</v>
      </c>
      <c r="F2463" s="7" t="n">
        <v>19780658560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1417</v>
      </c>
      <c r="D2464" s="10" t="n">
        <v>-8</v>
      </c>
      <c r="E2464" s="11" t="n">
        <v>-0.005600000000000001</v>
      </c>
      <c r="F2464" s="9" t="n">
        <v>19759119861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오픈놀 (440320)</t>
        </is>
      </c>
      <c r="B2465" t="inlineStr">
        <is>
          <t>소프트웨어 개발 및 공급업</t>
        </is>
      </c>
      <c r="C2465" s="7" t="n">
        <v>1971</v>
      </c>
      <c r="D2465" s="5" t="n">
        <v>-64</v>
      </c>
      <c r="E2465" s="13" t="n">
        <v>-0.0314</v>
      </c>
      <c r="F2465" s="7" t="n">
        <v>19670580000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2105</v>
      </c>
      <c r="D2466" s="10" t="n">
        <v>-30</v>
      </c>
      <c r="E2466" s="11" t="n">
        <v>-0.0141</v>
      </c>
      <c r="F2466" s="9" t="n">
        <v>19629398650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상보 (027580)</t>
        </is>
      </c>
      <c r="B2467" t="inlineStr">
        <is>
          <t>플라스틱제품 제조업</t>
        </is>
      </c>
      <c r="C2467" s="7" t="n">
        <v>1657</v>
      </c>
      <c r="D2467" s="5" t="n">
        <v>-84</v>
      </c>
      <c r="E2467" s="13" t="n">
        <v>-0.0482</v>
      </c>
      <c r="F2467" s="7" t="n">
        <v>19612674535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알티캐스트 (085810)</t>
        </is>
      </c>
      <c r="B2468" s="8" t="inlineStr">
        <is>
          <t>소프트웨어 개발 및 공급업</t>
        </is>
      </c>
      <c r="C2468" s="9" t="n">
        <v>1381</v>
      </c>
      <c r="D2468" s="10" t="n">
        <v>12</v>
      </c>
      <c r="E2468" s="11" t="n">
        <v>0.008800000000000001</v>
      </c>
      <c r="F2468" s="9" t="n">
        <v>19523132093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3580</v>
      </c>
      <c r="D2469" s="5" t="n">
        <v>-240</v>
      </c>
      <c r="E2469" s="13" t="n">
        <v>-0.06280000000000001</v>
      </c>
      <c r="F2469" s="7" t="n">
        <v>19511705260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앤씨앤 (092600)</t>
        </is>
      </c>
      <c r="B2470" s="8" t="inlineStr">
        <is>
          <t>반도체 제조업</t>
        </is>
      </c>
      <c r="C2470" s="9" t="n">
        <v>2160</v>
      </c>
      <c r="D2470" s="10" t="n">
        <v>-190</v>
      </c>
      <c r="E2470" s="11" t="n">
        <v>-0.0809</v>
      </c>
      <c r="F2470" s="9" t="n">
        <v>19476078480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이노진 (344860)</t>
        </is>
      </c>
      <c r="B2471" t="inlineStr">
        <is>
          <t>기타 화학제품 제조업</t>
        </is>
      </c>
      <c r="C2471" s="7" t="n">
        <v>1293</v>
      </c>
      <c r="D2471" s="5" t="n">
        <v>-52</v>
      </c>
      <c r="E2471" s="13" t="n">
        <v>-0.0387</v>
      </c>
      <c r="F2471" s="7" t="n">
        <v>19433790000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이미지스 (115610)</t>
        </is>
      </c>
      <c r="B2473" t="inlineStr">
        <is>
          <t>반도체 제조업</t>
        </is>
      </c>
      <c r="C2473" s="7" t="n">
        <v>1641</v>
      </c>
      <c r="D2473" s="5" t="n">
        <v>-64</v>
      </c>
      <c r="E2473" s="13" t="n">
        <v>-0.0375</v>
      </c>
      <c r="F2473" s="7" t="n">
        <v>19394599929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인베니아 (079950)</t>
        </is>
      </c>
      <c r="B2474" s="8" t="inlineStr">
        <is>
          <t>특수 목적용 기계 제조업</t>
        </is>
      </c>
      <c r="C2474" s="9" t="n">
        <v>1402</v>
      </c>
      <c r="D2474" s="10" t="n">
        <v>-5</v>
      </c>
      <c r="E2474" s="11" t="n">
        <v>-0.0036</v>
      </c>
      <c r="F2474" s="9" t="n">
        <v>19346338200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이렘 (009730)</t>
        </is>
      </c>
      <c r="B2475" t="inlineStr">
        <is>
          <t>1차 철강 제조업</t>
        </is>
      </c>
      <c r="C2475" s="7" t="n">
        <v>2425</v>
      </c>
      <c r="D2475" s="5" t="n">
        <v>325</v>
      </c>
      <c r="E2475" s="13" t="n">
        <v>0.1548</v>
      </c>
      <c r="F2475" s="7" t="n">
        <v>19340594775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에스폴리텍 (050760)</t>
        </is>
      </c>
      <c r="B2476" s="8" t="inlineStr">
        <is>
          <t>플라스틱제품 제조업</t>
        </is>
      </c>
      <c r="C2476" s="9" t="n">
        <v>1183</v>
      </c>
      <c r="D2476" s="10" t="n">
        <v>-24</v>
      </c>
      <c r="E2476" s="11" t="n">
        <v>-0.0199</v>
      </c>
      <c r="F2476" s="9" t="n">
        <v>19323924074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블루산업개발 (006740)</t>
        </is>
      </c>
      <c r="B2477" t="inlineStr">
        <is>
          <t>골판지, 종이 상자 및 종이용기 제조업</t>
        </is>
      </c>
      <c r="C2477" s="7" t="n">
        <v>3245</v>
      </c>
      <c r="D2477" s="5" t="n">
        <v>15</v>
      </c>
      <c r="E2477" s="13" t="n">
        <v>0.0046</v>
      </c>
      <c r="F2477" s="7" t="n">
        <v>19310861955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티피씨글로벌 (130740)</t>
        </is>
      </c>
      <c r="B2478" s="8" t="inlineStr">
        <is>
          <t>자동차 신품 부품 제조업</t>
        </is>
      </c>
      <c r="C2478" s="9" t="n">
        <v>1710</v>
      </c>
      <c r="D2478" s="10" t="n">
        <v>-71</v>
      </c>
      <c r="E2478" s="11" t="n">
        <v>-0.0399</v>
      </c>
      <c r="F2478" s="9" t="n">
        <v>19283121090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하이퍼코퍼레이션 (065650)</t>
        </is>
      </c>
      <c r="B2479" t="inlineStr">
        <is>
          <t>기계장비 및 관련 물품 도매업</t>
        </is>
      </c>
      <c r="C2479" s="7" t="n">
        <v>1758</v>
      </c>
      <c r="D2479" s="5" t="n">
        <v>268</v>
      </c>
      <c r="E2479" s="13" t="n">
        <v>0.1799</v>
      </c>
      <c r="F2479" s="7" t="n">
        <v>19243045146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버넥트 (438700)</t>
        </is>
      </c>
      <c r="B2480" s="8" t="inlineStr">
        <is>
          <t>소프트웨어 개발 및 공급업</t>
        </is>
      </c>
      <c r="C2480" s="9" t="n">
        <v>1726</v>
      </c>
      <c r="D2480" s="10" t="n">
        <v>-68</v>
      </c>
      <c r="E2480" s="11" t="n">
        <v>-0.0379</v>
      </c>
      <c r="F2480" s="9" t="n">
        <v>19236080140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901</v>
      </c>
      <c r="D2481" s="5" t="n">
        <v>-47</v>
      </c>
      <c r="E2481" s="13" t="n">
        <v>-0.0496</v>
      </c>
      <c r="F2481" s="7" t="n">
        <v>19227636429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모나미 (005360)</t>
        </is>
      </c>
      <c r="B2482" s="8" t="inlineStr">
        <is>
          <t>생활용품 도매업</t>
        </is>
      </c>
      <c r="C2482" s="9" t="n">
        <v>1016</v>
      </c>
      <c r="D2482" s="10" t="n">
        <v>1</v>
      </c>
      <c r="E2482" s="11" t="n">
        <v>0.001</v>
      </c>
      <c r="F2482" s="9" t="n">
        <v>19199663912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휴럼 (353190)</t>
        </is>
      </c>
      <c r="B2484" s="8" t="inlineStr">
        <is>
          <t>기타 식품 제조업</t>
        </is>
      </c>
      <c r="C2484" s="9" t="n">
        <v>2435</v>
      </c>
      <c r="D2484" s="10" t="n">
        <v>-40</v>
      </c>
      <c r="E2484" s="11" t="n">
        <v>-0.0162</v>
      </c>
      <c r="F2484" s="9" t="n">
        <v>19177290540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2725</v>
      </c>
      <c r="D2485" s="5" t="n">
        <v>-200</v>
      </c>
      <c r="E2485" s="13" t="n">
        <v>-0.0684</v>
      </c>
      <c r="F2485" s="7" t="n">
        <v>19176340025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에이스토리 (241840)</t>
        </is>
      </c>
      <c r="B2486" s="8" t="inlineStr">
        <is>
          <t>영화, 비디오물, 방송프로그램 제작 및 배급업</t>
        </is>
      </c>
      <c r="C2486" s="9" t="n">
        <v>2010</v>
      </c>
      <c r="D2486" s="10" t="n">
        <v>-105</v>
      </c>
      <c r="E2486" s="11" t="n">
        <v>-0.0496</v>
      </c>
      <c r="F2486" s="9" t="n">
        <v>19175387940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티엔엔터테인먼트 (131100)</t>
        </is>
      </c>
      <c r="B2487" t="inlineStr">
        <is>
          <t>영화, 비디오물, 방송프로그램 제작 및 배급업</t>
        </is>
      </c>
      <c r="C2487" s="7" t="n">
        <v>2970</v>
      </c>
      <c r="D2487" s="5" t="n">
        <v>-85</v>
      </c>
      <c r="E2487" s="13" t="n">
        <v>-0.0278</v>
      </c>
      <c r="F2487" s="7" t="n">
        <v>19154551680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한울앤제주 (276730)</t>
        </is>
      </c>
      <c r="B2488" s="8" t="inlineStr">
        <is>
          <t>알코올음료 제조업</t>
        </is>
      </c>
      <c r="C2488" s="9" t="n">
        <v>811</v>
      </c>
      <c r="D2488" s="10" t="n">
        <v>-19</v>
      </c>
      <c r="E2488" s="11" t="n">
        <v>-0.0229</v>
      </c>
      <c r="F2488" s="9" t="n">
        <v>19146071780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자이언트스텝 (289220)</t>
        </is>
      </c>
      <c r="B2489" t="inlineStr">
        <is>
          <t>영화, 비디오물, 방송프로그램 제작 및 배급업</t>
        </is>
      </c>
      <c r="C2489" s="7" t="n">
        <v>858</v>
      </c>
      <c r="D2489" s="5" t="n">
        <v>-32</v>
      </c>
      <c r="E2489" s="13" t="n">
        <v>-0.036</v>
      </c>
      <c r="F2489" s="7" t="n">
        <v>19143885618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디젠스 (113810)</t>
        </is>
      </c>
      <c r="B2490" s="8" t="inlineStr">
        <is>
          <t>자동차 신품 부품 제조업</t>
        </is>
      </c>
      <c r="C2490" s="9" t="n">
        <v>2930</v>
      </c>
      <c r="D2490" s="10" t="n">
        <v>-40</v>
      </c>
      <c r="E2490" s="11" t="n">
        <v>-0.0135</v>
      </c>
      <c r="F2490" s="9" t="n">
        <v>19120037300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유아이디 (069330)</t>
        </is>
      </c>
      <c r="B2491" t="inlineStr">
        <is>
          <t>전자부품 제조업</t>
        </is>
      </c>
      <c r="C2491" s="7" t="n">
        <v>1123</v>
      </c>
      <c r="D2491" s="5" t="n">
        <v>-43</v>
      </c>
      <c r="E2491" s="13" t="n">
        <v>-0.0369</v>
      </c>
      <c r="F2491" s="7" t="n">
        <v>19037740602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디지아이 (043360)</t>
        </is>
      </c>
      <c r="B2492" s="8" t="inlineStr">
        <is>
          <t>컴퓨터 및 주변장치 제조업</t>
        </is>
      </c>
      <c r="C2492" s="9" t="n">
        <v>2115</v>
      </c>
      <c r="D2492" s="10" t="n">
        <v>-135</v>
      </c>
      <c r="E2492" s="11" t="n">
        <v>-0.06</v>
      </c>
      <c r="F2492" s="9" t="n">
        <v>19035000000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비츠로시스 (054220)</t>
        </is>
      </c>
      <c r="B2493" t="inlineStr">
        <is>
          <t>전동기, 발전기 및 전기 변환 · 공급 · 제어 장치 제조업</t>
        </is>
      </c>
      <c r="C2493" s="7" t="n">
        <v>1505</v>
      </c>
      <c r="D2493" s="5" t="n">
        <v>-81</v>
      </c>
      <c r="E2493" s="13" t="n">
        <v>-0.05110000000000001</v>
      </c>
      <c r="F2493" s="7" t="n">
        <v>18948877080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아시아종묘 (154030)</t>
        </is>
      </c>
      <c r="B2494" s="8" t="inlineStr">
        <is>
          <t>작물 재배업</t>
        </is>
      </c>
      <c r="C2494" s="9" t="n">
        <v>1567</v>
      </c>
      <c r="D2494" s="10" t="n">
        <v>-25</v>
      </c>
      <c r="E2494" s="11" t="n">
        <v>-0.0157</v>
      </c>
      <c r="F2494" s="9" t="n">
        <v>18900945589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대산F&amp;B (065150)</t>
        </is>
      </c>
      <c r="B2495" t="inlineStr">
        <is>
          <t>음·식료품 및 담배 도매업</t>
        </is>
      </c>
      <c r="C2495" s="7" t="n">
        <v>1185</v>
      </c>
      <c r="D2495" s="5" t="n">
        <v>-31</v>
      </c>
      <c r="E2495" s="13" t="n">
        <v>-0.0255</v>
      </c>
      <c r="F2495" s="7" t="n">
        <v>18886814400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아이오케이이엔엠 (078860)</t>
        </is>
      </c>
      <c r="B2496" s="8" t="inlineStr">
        <is>
          <t>영화, 비디오물, 방송프로그램 제작 및 배급업</t>
        </is>
      </c>
      <c r="C2496" s="9" t="n">
        <v>3045</v>
      </c>
      <c r="D2496" s="10" t="n">
        <v>-15</v>
      </c>
      <c r="E2496" s="11" t="n">
        <v>-0.0049</v>
      </c>
      <c r="F2496" s="9" t="n">
        <v>18809537460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케이바이오랩스 (038530)</t>
        </is>
      </c>
      <c r="B2497" t="inlineStr">
        <is>
          <t>생활용품 도매업</t>
        </is>
      </c>
      <c r="C2497" s="7" t="n">
        <v>3630</v>
      </c>
      <c r="D2497" s="5" t="n">
        <v>10</v>
      </c>
      <c r="E2497" s="13" t="n">
        <v>0.0028</v>
      </c>
      <c r="F2497" s="7" t="n">
        <v>18796227120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유비온 (084440)</t>
        </is>
      </c>
      <c r="B2498" s="8" t="inlineStr">
        <is>
          <t>소프트웨어 개발 및 공급업</t>
        </is>
      </c>
      <c r="C2498" s="9" t="n">
        <v>4900</v>
      </c>
      <c r="D2498" s="10" t="n">
        <v>5</v>
      </c>
      <c r="E2498" s="11" t="n">
        <v>0.001</v>
      </c>
      <c r="F2498" s="9" t="n">
        <v>18749771600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비스토스 (419540)</t>
        </is>
      </c>
      <c r="B2500" s="8" t="inlineStr">
        <is>
          <t>의료용 기기 제조업</t>
        </is>
      </c>
      <c r="C2500" s="9" t="n">
        <v>3125</v>
      </c>
      <c r="D2500" s="10" t="n">
        <v>125</v>
      </c>
      <c r="E2500" s="11" t="n">
        <v>0.0417</v>
      </c>
      <c r="F2500" s="9" t="n">
        <v>18619540625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1420</v>
      </c>
      <c r="D2501" s="5" t="n">
        <v>4</v>
      </c>
      <c r="E2501" s="13" t="n">
        <v>0.0028</v>
      </c>
      <c r="F2501" s="7" t="n">
        <v>18559127360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KR모터스 (000040)</t>
        </is>
      </c>
      <c r="B2502" s="8" t="inlineStr">
        <is>
          <t>그외 기타 운송장비 제조업</t>
        </is>
      </c>
      <c r="C2502" s="9" t="n">
        <v>943</v>
      </c>
      <c r="D2502" s="10" t="n">
        <v>-29</v>
      </c>
      <c r="E2502" s="11" t="n">
        <v>-0.0298</v>
      </c>
      <c r="F2502" s="9" t="n">
        <v>18553558948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2510</v>
      </c>
      <c r="D2503" s="5" t="n">
        <v>-100</v>
      </c>
      <c r="E2503" s="13" t="n">
        <v>-0.0383</v>
      </c>
      <c r="F2503" s="7" t="n">
        <v>18348853000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더코디 (224060)</t>
        </is>
      </c>
      <c r="B2504" s="8" t="inlineStr">
        <is>
          <t>전자부품 제조업</t>
        </is>
      </c>
      <c r="C2504" s="9" t="n">
        <v>3545</v>
      </c>
      <c r="D2504" s="10" t="n">
        <v>40</v>
      </c>
      <c r="E2504" s="11" t="n">
        <v>0.0114</v>
      </c>
      <c r="F2504" s="9" t="n">
        <v>18294759490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엘디티 (096870)</t>
        </is>
      </c>
      <c r="B2505" t="inlineStr">
        <is>
          <t>반도체 제조업</t>
        </is>
      </c>
      <c r="C2505" s="7" t="n">
        <v>2305</v>
      </c>
      <c r="D2505" s="5" t="n">
        <v>-120</v>
      </c>
      <c r="E2505" s="13" t="n">
        <v>-0.0495</v>
      </c>
      <c r="F2505" s="7" t="n">
        <v>18270045435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LX하우시스우 (108675)</t>
        </is>
      </c>
      <c r="B2506" s="8" t="inlineStr">
        <is>
          <t>미분류</t>
        </is>
      </c>
      <c r="C2506" s="9" t="n">
        <v>17640</v>
      </c>
      <c r="D2506" s="10" t="n">
        <v>-60</v>
      </c>
      <c r="E2506" s="11" t="n">
        <v>-0.0034</v>
      </c>
      <c r="F2506" s="9" t="n">
        <v>18210301200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2395</v>
      </c>
      <c r="D2507" s="5" t="n">
        <v>-25</v>
      </c>
      <c r="E2507" s="13" t="n">
        <v>-0.0103</v>
      </c>
      <c r="F2507" s="7" t="n">
        <v>18202057480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아우딘퓨쳐스 (227610)</t>
        </is>
      </c>
      <c r="B2508" s="8" t="inlineStr">
        <is>
          <t>기타 화학제품 제조업</t>
        </is>
      </c>
      <c r="C2508" s="9" t="n">
        <v>939</v>
      </c>
      <c r="D2508" s="10" t="n">
        <v>24</v>
      </c>
      <c r="E2508" s="11" t="n">
        <v>0.0262</v>
      </c>
      <c r="F2508" s="9" t="n">
        <v>18192722169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형지엘리트 (093240)</t>
        </is>
      </c>
      <c r="B2509" t="inlineStr">
        <is>
          <t>봉제의복 제조업</t>
        </is>
      </c>
      <c r="C2509" s="7" t="n">
        <v>296</v>
      </c>
      <c r="D2509" s="5" t="n">
        <v>0</v>
      </c>
      <c r="E2509" s="13" t="n">
        <v>0</v>
      </c>
      <c r="F2509" s="7" t="n">
        <v>18171516664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에넥스 (011090)</t>
        </is>
      </c>
      <c r="B2510" s="8" t="inlineStr">
        <is>
          <t>가구 제조업</t>
        </is>
      </c>
      <c r="C2510" s="9" t="n">
        <v>1532</v>
      </c>
      <c r="D2510" s="10" t="n">
        <v>27</v>
      </c>
      <c r="E2510" s="11" t="n">
        <v>0.0179</v>
      </c>
      <c r="F2510" s="9" t="n">
        <v>18165006728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세림B&amp;G (340440)</t>
        </is>
      </c>
      <c r="B2511" t="inlineStr">
        <is>
          <t>플라스틱제품 제조업</t>
        </is>
      </c>
      <c r="C2511" s="7" t="n">
        <v>3195</v>
      </c>
      <c r="D2511" s="5" t="n">
        <v>-100</v>
      </c>
      <c r="E2511" s="13" t="n">
        <v>-0.0303</v>
      </c>
      <c r="F2511" s="7" t="n">
        <v>18133772040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에스에스알 (275630)</t>
        </is>
      </c>
      <c r="B2512" s="8" t="inlineStr">
        <is>
          <t>소프트웨어 개발 및 공급업</t>
        </is>
      </c>
      <c r="C2512" s="9" t="n">
        <v>3445</v>
      </c>
      <c r="D2512" s="10" t="n">
        <v>-285</v>
      </c>
      <c r="E2512" s="11" t="n">
        <v>-0.0764</v>
      </c>
      <c r="F2512" s="9" t="n">
        <v>18099368560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2600</v>
      </c>
      <c r="D2513" s="5" t="n">
        <v>-45</v>
      </c>
      <c r="E2513" s="13" t="n">
        <v>-0.017</v>
      </c>
      <c r="F2513" s="7" t="n">
        <v>18025753200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3845</v>
      </c>
      <c r="D2514" s="10" t="n">
        <v>-105</v>
      </c>
      <c r="E2514" s="11" t="n">
        <v>-0.0266</v>
      </c>
      <c r="F2514" s="9" t="n">
        <v>18012982945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엔피케이 (048830)</t>
        </is>
      </c>
      <c r="B2515" t="inlineStr">
        <is>
          <t>합성고무 및 플라스틱 물질 제조업</t>
        </is>
      </c>
      <c r="C2515" s="7" t="n">
        <v>962</v>
      </c>
      <c r="D2515" s="5" t="n">
        <v>-39</v>
      </c>
      <c r="E2515" s="13" t="n">
        <v>-0.039</v>
      </c>
      <c r="F2515" s="7" t="n">
        <v>18012413926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1222</v>
      </c>
      <c r="D2516" s="10" t="n">
        <v>-93</v>
      </c>
      <c r="E2516" s="11" t="n">
        <v>-0.0707</v>
      </c>
      <c r="F2516" s="9" t="n">
        <v>17974318570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1971</v>
      </c>
      <c r="D2517" s="5" t="n">
        <v>-79</v>
      </c>
      <c r="E2517" s="13" t="n">
        <v>-0.0385</v>
      </c>
      <c r="F2517" s="7" t="n">
        <v>17854819902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웹스 (196700)</t>
        </is>
      </c>
      <c r="B2518" s="8" t="inlineStr">
        <is>
          <t>합성고무 및 플라스틱 물질 제조업</t>
        </is>
      </c>
      <c r="C2518" s="9" t="n">
        <v>1241</v>
      </c>
      <c r="D2518" s="10" t="n">
        <v>-2</v>
      </c>
      <c r="E2518" s="11" t="n">
        <v>-0.0016</v>
      </c>
      <c r="F2518" s="9" t="n">
        <v>17825902704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CNT85 (056730)</t>
        </is>
      </c>
      <c r="B2519" t="inlineStr">
        <is>
          <t>건물 건설업</t>
        </is>
      </c>
      <c r="C2519" s="7" t="n">
        <v>1189</v>
      </c>
      <c r="D2519" s="5" t="n">
        <v>15</v>
      </c>
      <c r="E2519" s="13" t="n">
        <v>0.0128</v>
      </c>
      <c r="F2519" s="7" t="n">
        <v>17623639793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엑셀세라퓨틱스 (373110)</t>
        </is>
      </c>
      <c r="B2522" s="8" t="inlineStr">
        <is>
          <t>기초 의약물질 제조업</t>
        </is>
      </c>
      <c r="C2522" s="9" t="n">
        <v>1010</v>
      </c>
      <c r="D2522" s="10" t="n">
        <v>-26</v>
      </c>
      <c r="E2522" s="11" t="n">
        <v>-0.0251</v>
      </c>
      <c r="F2522" s="9" t="n">
        <v>17467337940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우듬지팜 (403490)</t>
        </is>
      </c>
      <c r="B2523" t="inlineStr">
        <is>
          <t>과실, 채소 가공 및 저장 처리업</t>
        </is>
      </c>
      <c r="C2523" s="7" t="n">
        <v>1900</v>
      </c>
      <c r="D2523" s="5" t="n">
        <v>-88</v>
      </c>
      <c r="E2523" s="13" t="n">
        <v>-0.0443</v>
      </c>
      <c r="F2523" s="7" t="n">
        <v>17454334800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3315</v>
      </c>
      <c r="D2524" s="10" t="n">
        <v>-110</v>
      </c>
      <c r="E2524" s="11" t="n">
        <v>-0.0321</v>
      </c>
      <c r="F2524" s="9" t="n">
        <v>17386077735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넥스트아이 (137940)</t>
        </is>
      </c>
      <c r="B2525" t="inlineStr">
        <is>
          <t>측정, 시험, 항해, 제어 및 기타 정밀기기 제조업; 광학기기 제외</t>
        </is>
      </c>
      <c r="C2525" s="7" t="n">
        <v>1768</v>
      </c>
      <c r="D2525" s="5" t="n">
        <v>-41</v>
      </c>
      <c r="E2525" s="13" t="n">
        <v>-0.0227</v>
      </c>
      <c r="F2525" s="7" t="n">
        <v>17347734456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1859</v>
      </c>
      <c r="D2526" s="10" t="n">
        <v>-62</v>
      </c>
      <c r="E2526" s="11" t="n">
        <v>-0.0323</v>
      </c>
      <c r="F2526" s="9" t="n">
        <v>17264614796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광진실업 (026910)</t>
        </is>
      </c>
      <c r="B2528" s="8" t="inlineStr">
        <is>
          <t>1차 철강 제조업</t>
        </is>
      </c>
      <c r="C2528" s="9" t="n">
        <v>2125</v>
      </c>
      <c r="D2528" s="10" t="n">
        <v>-75</v>
      </c>
      <c r="E2528" s="11" t="n">
        <v>-0.0341</v>
      </c>
      <c r="F2528" s="9" t="n">
        <v>16847692750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874</v>
      </c>
      <c r="D2529" s="5" t="n">
        <v>-37</v>
      </c>
      <c r="E2529" s="13" t="n">
        <v>-0.0406</v>
      </c>
      <c r="F2529" s="7" t="n">
        <v>16829646986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2075</v>
      </c>
      <c r="D2530" s="10" t="n">
        <v>-5</v>
      </c>
      <c r="E2530" s="11" t="n">
        <v>-0.0024</v>
      </c>
      <c r="F2530" s="9" t="n">
        <v>16807500000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루트K (195990)</t>
        </is>
      </c>
      <c r="B2532" s="8" t="inlineStr">
        <is>
          <t>특수 목적용 기계 제조업</t>
        </is>
      </c>
      <c r="C2532" s="9" t="n">
        <v>1012</v>
      </c>
      <c r="D2532" s="10" t="n">
        <v>-68</v>
      </c>
      <c r="E2532" s="11" t="n">
        <v>-0.063</v>
      </c>
      <c r="F2532" s="9" t="n">
        <v>16483328488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삼보산업 (009620)</t>
        </is>
      </c>
      <c r="B2533" t="inlineStr">
        <is>
          <t>1차 비철금속 제조업</t>
        </is>
      </c>
      <c r="C2533" s="7" t="n">
        <v>4695</v>
      </c>
      <c r="D2533" s="5" t="n">
        <v>145</v>
      </c>
      <c r="E2533" s="13" t="n">
        <v>0.0319</v>
      </c>
      <c r="F2533" s="7" t="n">
        <v>16407189255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16380175560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4475</v>
      </c>
      <c r="D2535" s="5" t="n">
        <v>-10</v>
      </c>
      <c r="E2535" s="13" t="n">
        <v>-0.0022</v>
      </c>
      <c r="F2535" s="7" t="n">
        <v>16112685000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STX그린로지스 (465770)</t>
        </is>
      </c>
      <c r="B2536" s="8" t="inlineStr">
        <is>
          <t>해상 운송업</t>
        </is>
      </c>
      <c r="C2536" s="9" t="n">
        <v>2230</v>
      </c>
      <c r="D2536" s="10" t="n">
        <v>-135</v>
      </c>
      <c r="E2536" s="11" t="n">
        <v>-0.0571</v>
      </c>
      <c r="F2536" s="9" t="n">
        <v>16096987400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3300</v>
      </c>
      <c r="D2537" s="5" t="n">
        <v>-200</v>
      </c>
      <c r="E2537" s="13" t="n">
        <v>-0.0571</v>
      </c>
      <c r="F2537" s="7" t="n">
        <v>15845940000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-5</v>
      </c>
      <c r="E2538" s="11" t="n">
        <v>-0.0024</v>
      </c>
      <c r="F2538" s="9" t="n">
        <v>15508150000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2985</v>
      </c>
      <c r="D2539" s="5" t="n">
        <v>-135</v>
      </c>
      <c r="E2539" s="13" t="n">
        <v>-0.0433</v>
      </c>
      <c r="F2539" s="7" t="n">
        <v>15287307360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드래곤플라이 (030350)</t>
        </is>
      </c>
      <c r="B2540" s="8" t="inlineStr">
        <is>
          <t>소프트웨어 개발 및 공급업</t>
        </is>
      </c>
      <c r="C2540" s="9" t="n">
        <v>973</v>
      </c>
      <c r="D2540" s="10" t="n">
        <v>0</v>
      </c>
      <c r="E2540" s="11" t="n">
        <v>0</v>
      </c>
      <c r="F2540" s="9" t="n">
        <v>15171092867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1441</v>
      </c>
      <c r="D2541" s="5" t="n">
        <v>-44</v>
      </c>
      <c r="E2541" s="13" t="n">
        <v>-0.0296</v>
      </c>
      <c r="F2541" s="7" t="n">
        <v>14782158424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IBKS제24호스팩 (469480)</t>
        </is>
      </c>
      <c r="B2542" s="8" t="inlineStr">
        <is>
          <t>금융 지원 서비스업</t>
        </is>
      </c>
      <c r="C2542" s="9" t="n">
        <v>3465</v>
      </c>
      <c r="D2542" s="10" t="n">
        <v>-295</v>
      </c>
      <c r="E2542" s="11" t="n">
        <v>-0.0785</v>
      </c>
      <c r="F2542" s="9" t="n">
        <v>14656950000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조아제약 (034940)</t>
        </is>
      </c>
      <c r="B2543" t="inlineStr">
        <is>
          <t>의약품 제조업</t>
        </is>
      </c>
      <c r="C2543" s="7" t="n">
        <v>2360</v>
      </c>
      <c r="D2543" s="5" t="n">
        <v>-120</v>
      </c>
      <c r="E2543" s="13" t="n">
        <v>-0.0484</v>
      </c>
      <c r="F2543" s="7" t="n">
        <v>14622477400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태양금속우 (004105)</t>
        </is>
      </c>
      <c r="B2544" s="8" t="inlineStr">
        <is>
          <t>미분류</t>
        </is>
      </c>
      <c r="C2544" s="9" t="n">
        <v>4410</v>
      </c>
      <c r="D2544" s="10" t="n">
        <v>-15</v>
      </c>
      <c r="E2544" s="11" t="n">
        <v>-0.0034</v>
      </c>
      <c r="F2544" s="9" t="n">
        <v>14553000000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SUN&amp;L (002820)</t>
        </is>
      </c>
      <c r="B2545" t="inlineStr">
        <is>
          <t>플라스틱제품 제조업</t>
        </is>
      </c>
      <c r="C2545" s="7" t="n">
        <v>1204</v>
      </c>
      <c r="D2545" s="5" t="n">
        <v>2</v>
      </c>
      <c r="E2545" s="13" t="n">
        <v>0.0017</v>
      </c>
      <c r="F2545" s="7" t="n">
        <v>14524097616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한국전자홀딩스 (006200)</t>
        </is>
      </c>
      <c r="B2547" t="inlineStr">
        <is>
          <t>기타 금융업</t>
        </is>
      </c>
      <c r="C2547" s="7" t="n">
        <v>1542</v>
      </c>
      <c r="D2547" s="5" t="n">
        <v>-96</v>
      </c>
      <c r="E2547" s="13" t="n">
        <v>-0.05860000000000001</v>
      </c>
      <c r="F2547" s="7" t="n">
        <v>14434086834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17000</v>
      </c>
      <c r="D2548" s="10" t="n">
        <v>-660</v>
      </c>
      <c r="E2548" s="11" t="n">
        <v>-0.0374</v>
      </c>
      <c r="F2548" s="9" t="n">
        <v>14381830000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2065</v>
      </c>
      <c r="D2549" s="5" t="n">
        <v>5</v>
      </c>
      <c r="E2549" s="13" t="n">
        <v>0.0024</v>
      </c>
      <c r="F2549" s="7" t="n">
        <v>14310450000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2070</v>
      </c>
      <c r="D2550" s="10" t="n">
        <v>0</v>
      </c>
      <c r="E2550" s="11" t="n">
        <v>0</v>
      </c>
      <c r="F2550" s="9" t="n">
        <v>14220900000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케이피티유 (054410)</t>
        </is>
      </c>
      <c r="B2551" t="inlineStr">
        <is>
          <t>기타 전문 도매업</t>
        </is>
      </c>
      <c r="C2551" s="7" t="n">
        <v>2460</v>
      </c>
      <c r="D2551" s="5" t="n">
        <v>-140</v>
      </c>
      <c r="E2551" s="13" t="n">
        <v>-0.0538</v>
      </c>
      <c r="F2551" s="7" t="n">
        <v>14087052240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3900</v>
      </c>
      <c r="D2552" s="10" t="n">
        <v>-115</v>
      </c>
      <c r="E2552" s="11" t="n">
        <v>-0.0286</v>
      </c>
      <c r="F2552" s="9" t="n">
        <v>14015749800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형지글로벌 (308100)</t>
        </is>
      </c>
      <c r="B2553" t="inlineStr">
        <is>
          <t>섬유, 의복, 신발 및 가죽제품 소매업</t>
        </is>
      </c>
      <c r="C2553" s="7" t="n">
        <v>536</v>
      </c>
      <c r="D2553" s="5" t="n">
        <v>123</v>
      </c>
      <c r="E2553" s="13" t="n">
        <v>0.2978</v>
      </c>
      <c r="F2553" s="7" t="n">
        <v>13839518928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신라섬유 (001000)</t>
        </is>
      </c>
      <c r="B2554" s="8" t="inlineStr">
        <is>
          <t>부동산 임대 및 공급업</t>
        </is>
      </c>
      <c r="C2554" s="9" t="n">
        <v>2840</v>
      </c>
      <c r="D2554" s="10" t="n">
        <v>655</v>
      </c>
      <c r="E2554" s="11" t="n">
        <v>0.2998</v>
      </c>
      <c r="F2554" s="9" t="n">
        <v>13789642720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12190</v>
      </c>
      <c r="D2555" s="5" t="n">
        <v>-80</v>
      </c>
      <c r="E2555" s="13" t="n">
        <v>-0.006500000000000001</v>
      </c>
      <c r="F2555" s="7" t="n">
        <v>13776382220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피플바이오 (304840)</t>
        </is>
      </c>
      <c r="B2556" s="8" t="inlineStr">
        <is>
          <t>의료용품 및 기타 의약 관련제품 제조업</t>
        </is>
      </c>
      <c r="C2556" s="9" t="n">
        <v>561</v>
      </c>
      <c r="D2556" s="10" t="n">
        <v>0</v>
      </c>
      <c r="E2556" s="11" t="n">
        <v>0</v>
      </c>
      <c r="F2556" s="9" t="n">
        <v>13643890260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셀레스트라 (352770)</t>
        </is>
      </c>
      <c r="B2557" t="inlineStr">
        <is>
          <t>의료용품 및 기타 의약 관련제품 제조업</t>
        </is>
      </c>
      <c r="C2557" s="7" t="n">
        <v>5250</v>
      </c>
      <c r="D2557" s="5" t="n">
        <v>0</v>
      </c>
      <c r="E2557" s="13" t="n">
        <v>0</v>
      </c>
      <c r="F2557" s="7" t="n">
        <v>13610136750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KS인더스트리 (101000)</t>
        </is>
      </c>
      <c r="B2558" s="8" t="inlineStr">
        <is>
          <t>특수 목적용 기계 제조업</t>
        </is>
      </c>
      <c r="C2558" s="9" t="n">
        <v>1359</v>
      </c>
      <c r="D2558" s="10" t="n">
        <v>-59</v>
      </c>
      <c r="E2558" s="11" t="n">
        <v>-0.0416</v>
      </c>
      <c r="F2558" s="9" t="n">
        <v>13468351833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2070</v>
      </c>
      <c r="D2559" s="5" t="n">
        <v>-25</v>
      </c>
      <c r="E2559" s="13" t="n">
        <v>-0.0119</v>
      </c>
      <c r="F2559" s="7" t="n">
        <v>13419313200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13415218661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코오롱우 (002025)</t>
        </is>
      </c>
      <c r="B2561" t="inlineStr">
        <is>
          <t>미분류</t>
        </is>
      </c>
      <c r="C2561" s="7" t="n">
        <v>11410</v>
      </c>
      <c r="D2561" s="5" t="n">
        <v>-740</v>
      </c>
      <c r="E2561" s="13" t="n">
        <v>-0.0609</v>
      </c>
      <c r="F2561" s="7" t="n">
        <v>13240586170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709</v>
      </c>
      <c r="D2562" s="10" t="n">
        <v>30</v>
      </c>
      <c r="E2562" s="11" t="n">
        <v>0.0442</v>
      </c>
      <c r="F2562" s="9" t="n">
        <v>13194431862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13102425000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2045</v>
      </c>
      <c r="D2564" s="10" t="n">
        <v>0</v>
      </c>
      <c r="E2564" s="11" t="n">
        <v>0</v>
      </c>
      <c r="F2564" s="9" t="n">
        <v>12948940000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예선테크 (250930)</t>
        </is>
      </c>
      <c r="B2565" t="inlineStr">
        <is>
          <t>플라스틱제품 제조업</t>
        </is>
      </c>
      <c r="C2565" s="7" t="n">
        <v>1960</v>
      </c>
      <c r="D2565" s="5" t="n">
        <v>452</v>
      </c>
      <c r="E2565" s="13" t="n">
        <v>0.2997</v>
      </c>
      <c r="F2565" s="7" t="n">
        <v>12936172480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-5</v>
      </c>
      <c r="E2568" s="11" t="n">
        <v>-0.0025</v>
      </c>
      <c r="F2568" s="9" t="n">
        <v>12606300000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5170</v>
      </c>
      <c r="D2570" s="10" t="n">
        <v>0</v>
      </c>
      <c r="E2570" s="11" t="n">
        <v>0</v>
      </c>
      <c r="F2570" s="9" t="n">
        <v>12547900200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뉴보텍 (060260)</t>
        </is>
      </c>
      <c r="B2571" t="inlineStr">
        <is>
          <t>플라스틱제품 제조업</t>
        </is>
      </c>
      <c r="C2571" s="7" t="n">
        <v>938</v>
      </c>
      <c r="D2571" s="5" t="n">
        <v>116</v>
      </c>
      <c r="E2571" s="13" t="n">
        <v>0.1411</v>
      </c>
      <c r="F2571" s="7" t="n">
        <v>12515129928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베셀 (177350)</t>
        </is>
      </c>
      <c r="B2573" t="inlineStr">
        <is>
          <t>플라스틱제품 제조업</t>
        </is>
      </c>
      <c r="C2573" s="7" t="n">
        <v>1250</v>
      </c>
      <c r="D2573" s="5" t="n">
        <v>79</v>
      </c>
      <c r="E2573" s="13" t="n">
        <v>0.0675</v>
      </c>
      <c r="F2573" s="7" t="n">
        <v>12394813750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엔젠바이오 (354200)</t>
        </is>
      </c>
      <c r="B2575" t="inlineStr">
        <is>
          <t>그외 기타 전문, 과학 및 기술 서비스업</t>
        </is>
      </c>
      <c r="C2575" s="7" t="n">
        <v>759</v>
      </c>
      <c r="D2575" s="5" t="n">
        <v>98</v>
      </c>
      <c r="E2575" s="13" t="n">
        <v>0.1483</v>
      </c>
      <c r="F2575" s="7" t="n">
        <v>12209716497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한화플러스제5호스팩 (498390)</t>
        </is>
      </c>
      <c r="B2576" s="8" t="inlineStr">
        <is>
          <t>금융 지원 서비스업</t>
        </is>
      </c>
      <c r="C2576" s="9" t="n">
        <v>2460</v>
      </c>
      <c r="D2576" s="10" t="n">
        <v>-140</v>
      </c>
      <c r="E2576" s="11" t="n">
        <v>-0.0538</v>
      </c>
      <c r="F2576" s="9" t="n">
        <v>12201600000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DB금융스팩12호 (477760)</t>
        </is>
      </c>
      <c r="B2577" t="inlineStr">
        <is>
          <t>기타 금융업</t>
        </is>
      </c>
      <c r="C2577" s="7" t="n">
        <v>2070</v>
      </c>
      <c r="D2577" s="5" t="n">
        <v>0</v>
      </c>
      <c r="E2577" s="13" t="n">
        <v>0</v>
      </c>
      <c r="F2577" s="7" t="n">
        <v>12088800000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12960</v>
      </c>
      <c r="D2578" s="10" t="n">
        <v>-340</v>
      </c>
      <c r="E2578" s="11" t="n">
        <v>-0.0256</v>
      </c>
      <c r="F2578" s="9" t="n">
        <v>11838726720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31850</v>
      </c>
      <c r="D2579" s="5" t="n">
        <v>-150</v>
      </c>
      <c r="E2579" s="13" t="n">
        <v>-0.004699999999999999</v>
      </c>
      <c r="F2579" s="7" t="n">
        <v>11786729500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모아라이프플러스 (142760)</t>
        </is>
      </c>
      <c r="B2580" s="8" t="inlineStr">
        <is>
          <t>자연과학 및 공학 연구개발업</t>
        </is>
      </c>
      <c r="C2580" s="9" t="n">
        <v>558</v>
      </c>
      <c r="D2580" s="10" t="n">
        <v>73</v>
      </c>
      <c r="E2580" s="11" t="n">
        <v>0.1505</v>
      </c>
      <c r="F2580" s="9" t="n">
        <v>11764587420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대원화성 (024890)</t>
        </is>
      </c>
      <c r="B2581" t="inlineStr">
        <is>
          <t>플라스틱제품 제조업</t>
        </is>
      </c>
      <c r="C2581" s="7" t="n">
        <v>1422</v>
      </c>
      <c r="D2581" s="5" t="n">
        <v>-22</v>
      </c>
      <c r="E2581" s="13" t="n">
        <v>-0.0152</v>
      </c>
      <c r="F2581" s="7" t="n">
        <v>11731258260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대신밸런스제19호스팩 (482690)</t>
        </is>
      </c>
      <c r="B2582" s="8" t="inlineStr">
        <is>
          <t>금융 지원 서비스업</t>
        </is>
      </c>
      <c r="C2582" s="9" t="n">
        <v>2080</v>
      </c>
      <c r="D2582" s="10" t="n">
        <v>-10</v>
      </c>
      <c r="E2582" s="11" t="n">
        <v>-0.0048</v>
      </c>
      <c r="F2582" s="9" t="n">
        <v>11679200000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2090</v>
      </c>
      <c r="D2583" s="5" t="n">
        <v>5</v>
      </c>
      <c r="E2583" s="13" t="n">
        <v>0.0024</v>
      </c>
      <c r="F2583" s="7" t="n">
        <v>11536800000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2080</v>
      </c>
      <c r="D2584" s="10" t="n">
        <v>0</v>
      </c>
      <c r="E2584" s="11" t="n">
        <v>0</v>
      </c>
      <c r="F2584" s="9" t="n">
        <v>11460800000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2025</v>
      </c>
      <c r="D2585" s="5" t="n">
        <v>-10</v>
      </c>
      <c r="E2585" s="13" t="n">
        <v>-0.0049</v>
      </c>
      <c r="F2585" s="7" t="n">
        <v>11421000000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2070</v>
      </c>
      <c r="D2586" s="10" t="n">
        <v>0</v>
      </c>
      <c r="E2586" s="11" t="n">
        <v>0</v>
      </c>
      <c r="F2586" s="9" t="n">
        <v>11343600000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신한제16호스팩 (496070)</t>
        </is>
      </c>
      <c r="B2587" t="inlineStr">
        <is>
          <t>금융 지원 서비스업</t>
        </is>
      </c>
      <c r="C2587" s="7" t="n">
        <v>1997</v>
      </c>
      <c r="D2587" s="5" t="n">
        <v>-8</v>
      </c>
      <c r="E2587" s="13" t="n">
        <v>-0.004</v>
      </c>
      <c r="F2587" s="7" t="n">
        <v>11223140000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에이엔피 (015260)</t>
        </is>
      </c>
      <c r="B2588" s="8" t="inlineStr">
        <is>
          <t>전자부품 제조업</t>
        </is>
      </c>
      <c r="C2588" s="9" t="n">
        <v>233</v>
      </c>
      <c r="D2588" s="10" t="n">
        <v>36</v>
      </c>
      <c r="E2588" s="11" t="n">
        <v>0.1827</v>
      </c>
      <c r="F2588" s="9" t="n">
        <v>10978236302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2050</v>
      </c>
      <c r="D2589" s="5" t="n">
        <v>-5</v>
      </c>
      <c r="E2589" s="13" t="n">
        <v>-0.0024</v>
      </c>
      <c r="F2589" s="7" t="n">
        <v>10885500000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2025</v>
      </c>
      <c r="D2590" s="10" t="n">
        <v>0</v>
      </c>
      <c r="E2590" s="11" t="n">
        <v>0</v>
      </c>
      <c r="F2590" s="9" t="n">
        <v>10752750000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1479</v>
      </c>
      <c r="D2591" s="5" t="n">
        <v>-41</v>
      </c>
      <c r="E2591" s="13" t="n">
        <v>-0.027</v>
      </c>
      <c r="F2591" s="7" t="n">
        <v>10648800000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1224</v>
      </c>
      <c r="D2592" s="10" t="n">
        <v>-42</v>
      </c>
      <c r="E2592" s="11" t="n">
        <v>-0.0332</v>
      </c>
      <c r="F2592" s="9" t="n">
        <v>10632050784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10619000000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751</v>
      </c>
      <c r="D2594" s="10" t="n">
        <v>9</v>
      </c>
      <c r="E2594" s="11" t="n">
        <v>0.0121</v>
      </c>
      <c r="F2594" s="9" t="n">
        <v>10472887256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JW중외제약2우B (001067)</t>
        </is>
      </c>
      <c r="B2595" t="inlineStr">
        <is>
          <t>미분류</t>
        </is>
      </c>
      <c r="C2595" s="7" t="n">
        <v>49850</v>
      </c>
      <c r="D2595" s="5" t="n">
        <v>0</v>
      </c>
      <c r="E2595" s="13" t="n">
        <v>0</v>
      </c>
      <c r="F2595" s="7" t="n">
        <v>10467154050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알파AI (043100)</t>
        </is>
      </c>
      <c r="B2596" s="8" t="inlineStr">
        <is>
          <t>의료용 기기 제조업</t>
        </is>
      </c>
      <c r="C2596" s="9" t="n">
        <v>520</v>
      </c>
      <c r="D2596" s="10" t="n">
        <v>0</v>
      </c>
      <c r="E2596" s="11" t="n">
        <v>0</v>
      </c>
      <c r="F2596" s="9" t="n">
        <v>10457241600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이베스트스팩6호 (478110)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10341200000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프롬바이오 (377220)</t>
        </is>
      </c>
      <c r="B2598" s="8" t="inlineStr">
        <is>
          <t>기타 식품 제조업</t>
        </is>
      </c>
      <c r="C2598" s="9" t="n">
        <v>1825</v>
      </c>
      <c r="D2598" s="10" t="n">
        <v>-52</v>
      </c>
      <c r="E2598" s="11" t="n">
        <v>-0.0277</v>
      </c>
      <c r="F2598" s="9" t="n">
        <v>10333150000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2010</v>
      </c>
      <c r="D2599" s="5" t="n">
        <v>0</v>
      </c>
      <c r="E2599" s="13" t="n">
        <v>0</v>
      </c>
      <c r="F2599" s="7" t="n">
        <v>10240950000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마이크로디지탈 (305090)</t>
        </is>
      </c>
      <c r="B2600" s="8" t="inlineStr">
        <is>
          <t>의료용 기기 제조업</t>
        </is>
      </c>
      <c r="C2600" s="9" t="n">
        <v>538</v>
      </c>
      <c r="D2600" s="10" t="n">
        <v>0</v>
      </c>
      <c r="E2600" s="11" t="n">
        <v>0</v>
      </c>
      <c r="F2600" s="9" t="n">
        <v>10166241142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국일신동 (060480)</t>
        </is>
      </c>
      <c r="B2601" t="inlineStr">
        <is>
          <t>1차 비철금속 제조업</t>
        </is>
      </c>
      <c r="C2601" s="7" t="n">
        <v>912</v>
      </c>
      <c r="D2601" s="5" t="n">
        <v>-70</v>
      </c>
      <c r="E2601" s="13" t="n">
        <v>-0.0713</v>
      </c>
      <c r="F2601" s="7" t="n">
        <v>10114080000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1867</v>
      </c>
      <c r="D2602" s="10" t="n">
        <v>-158</v>
      </c>
      <c r="E2602" s="11" t="n">
        <v>-0.078</v>
      </c>
      <c r="F2602" s="9" t="n">
        <v>10074193842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1099</v>
      </c>
      <c r="D2603" s="5" t="n">
        <v>-32</v>
      </c>
      <c r="E2603" s="13" t="n">
        <v>-0.0283</v>
      </c>
      <c r="F2603" s="7" t="n">
        <v>10064066124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276</v>
      </c>
      <c r="D2604" s="10" t="n">
        <v>55</v>
      </c>
      <c r="E2604" s="11" t="n">
        <v>0.2489</v>
      </c>
      <c r="F2604" s="9" t="n">
        <v>10041260604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2855</v>
      </c>
      <c r="D2605" s="5" t="n">
        <v>20</v>
      </c>
      <c r="E2605" s="13" t="n">
        <v>0.0071</v>
      </c>
      <c r="F2605" s="7" t="n">
        <v>9962591020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1878</v>
      </c>
      <c r="D2606" s="10" t="n">
        <v>-8</v>
      </c>
      <c r="E2606" s="11" t="n">
        <v>-0.0042</v>
      </c>
      <c r="F2606" s="9" t="n">
        <v>9915840000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에이전트AI (060900)</t>
        </is>
      </c>
      <c r="B2607" t="inlineStr">
        <is>
          <t>전기업</t>
        </is>
      </c>
      <c r="C2607" s="7" t="n">
        <v>1505</v>
      </c>
      <c r="D2607" s="5" t="n">
        <v>54</v>
      </c>
      <c r="E2607" s="13" t="n">
        <v>0.0372</v>
      </c>
      <c r="F2607" s="7" t="n">
        <v>9848397930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뉴인텍 (012340)</t>
        </is>
      </c>
      <c r="B2608" s="8" t="inlineStr">
        <is>
          <t>자동차 신품 부품 제조업</t>
        </is>
      </c>
      <c r="C2608" s="9" t="n">
        <v>438</v>
      </c>
      <c r="D2608" s="10" t="n">
        <v>82</v>
      </c>
      <c r="E2608" s="11" t="n">
        <v>0.2303</v>
      </c>
      <c r="F2608" s="9" t="n">
        <v>9655619334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2045</v>
      </c>
      <c r="D2609" s="5" t="n">
        <v>0</v>
      </c>
      <c r="E2609" s="13" t="n">
        <v>0</v>
      </c>
      <c r="F2609" s="7" t="n">
        <v>9652400000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윙스풋 (335870)</t>
        </is>
      </c>
      <c r="B2610" s="8" t="inlineStr">
        <is>
          <t>섬유, 의복, 신발 및 가죽제품 소매업</t>
        </is>
      </c>
      <c r="C2610" s="9" t="n">
        <v>2855</v>
      </c>
      <c r="D2610" s="10" t="n">
        <v>85</v>
      </c>
      <c r="E2610" s="11" t="n">
        <v>0.0307</v>
      </c>
      <c r="F2610" s="9" t="n">
        <v>9564518370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9506998050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681</v>
      </c>
      <c r="D2612" s="10" t="n">
        <v>-38</v>
      </c>
      <c r="E2612" s="11" t="n">
        <v>-0.0529</v>
      </c>
      <c r="F2612" s="9" t="n">
        <v>9482261025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893</v>
      </c>
      <c r="D2614" s="10" t="n">
        <v>-4</v>
      </c>
      <c r="E2614" s="11" t="n">
        <v>-0.004500000000000001</v>
      </c>
      <c r="F2614" s="9" t="n">
        <v>9389952152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-5</v>
      </c>
      <c r="E2615" s="13" t="n">
        <v>-0.0024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0</v>
      </c>
      <c r="E2616" s="11" t="n">
        <v>0</v>
      </c>
      <c r="F2616" s="9" t="n">
        <v>9105200000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8925300000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신한제15호스팩 (487830)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8874000000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유진스팩10호 (468760)</t>
        </is>
      </c>
      <c r="B2619" t="inlineStr">
        <is>
          <t>금융 지원 서비스업</t>
        </is>
      </c>
      <c r="C2619" s="7" t="n">
        <v>2080</v>
      </c>
      <c r="D2619" s="5" t="n">
        <v>0</v>
      </c>
      <c r="E2619" s="13" t="n">
        <v>0</v>
      </c>
      <c r="F2619" s="7" t="n">
        <v>8819200000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18630</v>
      </c>
      <c r="D2620" s="10" t="n">
        <v>-470</v>
      </c>
      <c r="E2620" s="11" t="n">
        <v>-0.0246</v>
      </c>
      <c r="F2620" s="9" t="n">
        <v>8809568100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11795</v>
      </c>
      <c r="D2621" s="5" t="n">
        <v>-465</v>
      </c>
      <c r="E2621" s="13" t="n">
        <v>-0.0379</v>
      </c>
      <c r="F2621" s="7" t="n">
        <v>8736992915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8656887383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덕성우 (004835)</t>
        </is>
      </c>
      <c r="B2623" t="inlineStr">
        <is>
          <t>미분류</t>
        </is>
      </c>
      <c r="C2623" s="7" t="n">
        <v>5840</v>
      </c>
      <c r="D2623" s="5" t="n">
        <v>-270</v>
      </c>
      <c r="E2623" s="13" t="n">
        <v>-0.0442</v>
      </c>
      <c r="F2623" s="7" t="n">
        <v>8129280000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971</v>
      </c>
      <c r="D2624" s="10" t="n">
        <v>-29</v>
      </c>
      <c r="E2624" s="11" t="n">
        <v>-0.029</v>
      </c>
      <c r="F2624" s="9" t="n">
        <v>8058727110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3475</v>
      </c>
      <c r="D2626" s="10" t="n">
        <v>0</v>
      </c>
      <c r="E2626" s="11" t="n">
        <v>0</v>
      </c>
      <c r="F2626" s="9" t="n">
        <v>7877581750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-5</v>
      </c>
      <c r="E2627" s="13" t="n">
        <v>-0.0024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0</v>
      </c>
      <c r="E2629" s="13" t="n">
        <v>0</v>
      </c>
      <c r="F2629" s="7" t="n">
        <v>7583900000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바이오인프라 (199730)</t>
        </is>
      </c>
      <c r="B2630" s="8" t="inlineStr">
        <is>
          <t>자연과학 및 공학 연구개발업</t>
        </is>
      </c>
      <c r="C2630" s="9" t="n">
        <v>1524</v>
      </c>
      <c r="D2630" s="10" t="n">
        <v>351</v>
      </c>
      <c r="E2630" s="11" t="n">
        <v>0.2992</v>
      </c>
      <c r="F2630" s="9" t="n">
        <v>7413295308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21500</v>
      </c>
      <c r="D2631" s="5" t="n">
        <v>-150</v>
      </c>
      <c r="E2631" s="13" t="n">
        <v>-0.0069</v>
      </c>
      <c r="F2631" s="7" t="n">
        <v>7351946500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3625</v>
      </c>
      <c r="D2633" s="5" t="n">
        <v>-215</v>
      </c>
      <c r="E2633" s="13" t="n">
        <v>-0.05599999999999999</v>
      </c>
      <c r="F2633" s="7" t="n">
        <v>7091431625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28300</v>
      </c>
      <c r="D2635" s="5" t="n">
        <v>-250</v>
      </c>
      <c r="E2635" s="13" t="n">
        <v>-0.008800000000000001</v>
      </c>
      <c r="F2635" s="7" t="n">
        <v>6892719700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6884800000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형지I&amp;C (011080)</t>
        </is>
      </c>
      <c r="B2638" s="8" t="inlineStr">
        <is>
          <t>봉제의복 제조업</t>
        </is>
      </c>
      <c r="C2638" s="9" t="n">
        <v>943</v>
      </c>
      <c r="D2638" s="10" t="n">
        <v>217</v>
      </c>
      <c r="E2638" s="11" t="n">
        <v>0.2989</v>
      </c>
      <c r="F2638" s="9" t="n">
        <v>6691775066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8840</v>
      </c>
      <c r="D2639" s="5" t="n">
        <v>-100</v>
      </c>
      <c r="E2639" s="13" t="n">
        <v>-0.0112</v>
      </c>
      <c r="F2639" s="7" t="n">
        <v>6503101800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11500</v>
      </c>
      <c r="D2644" s="10" t="n">
        <v>-450</v>
      </c>
      <c r="E2644" s="11" t="n">
        <v>-0.0377</v>
      </c>
      <c r="F2644" s="9" t="n">
        <v>5325949000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4400</v>
      </c>
      <c r="D2646" s="10" t="n">
        <v>-235</v>
      </c>
      <c r="E2646" s="11" t="n">
        <v>-0.0507</v>
      </c>
      <c r="F2646" s="9" t="n">
        <v>5143947600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16520</v>
      </c>
      <c r="D2647" s="5" t="n">
        <v>-280</v>
      </c>
      <c r="E2647" s="13" t="n">
        <v>-0.0167</v>
      </c>
      <c r="F2647" s="7" t="n">
        <v>4828234320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-60</v>
      </c>
      <c r="E2651" s="13" t="n">
        <v>-0.0107</v>
      </c>
      <c r="F2651" s="7" t="n">
        <v>4254720000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-100</v>
      </c>
      <c r="E2652" s="11" t="n">
        <v>-0.011</v>
      </c>
      <c r="F2652" s="9" t="n">
        <v>4237290000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17000</v>
      </c>
      <c r="D2654" s="10" t="n">
        <v>-10</v>
      </c>
      <c r="E2654" s="11" t="n">
        <v>-0.0005999999999999999</v>
      </c>
      <c r="F2654" s="9" t="n">
        <v>3837444000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5740</v>
      </c>
      <c r="D2655" s="5" t="n">
        <v>-170</v>
      </c>
      <c r="E2655" s="13" t="n">
        <v>-0.0288</v>
      </c>
      <c r="F2655" s="7" t="n">
        <v>3730850760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13610</v>
      </c>
      <c r="D2656" s="10" t="n">
        <v>0</v>
      </c>
      <c r="E2656" s="11" t="n">
        <v>0</v>
      </c>
      <c r="F2656" s="9" t="n">
        <v>3594550710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7300</v>
      </c>
      <c r="D2657" s="5" t="n">
        <v>-600</v>
      </c>
      <c r="E2657" s="13" t="n">
        <v>-0.0759</v>
      </c>
      <c r="F2657" s="7" t="n">
        <v>3249084000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5440</v>
      </c>
      <c r="D2659" s="5" t="n">
        <v>100</v>
      </c>
      <c r="E2659" s="13" t="n">
        <v>0.0187</v>
      </c>
      <c r="F2659" s="7" t="n">
        <v>3208920000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5000</v>
      </c>
      <c r="D2660" s="10" t="n">
        <v>-90</v>
      </c>
      <c r="E2660" s="11" t="n">
        <v>-0.0177</v>
      </c>
      <c r="F2660" s="9" t="n">
        <v>3003630000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4520</v>
      </c>
      <c r="D2661" s="5" t="n">
        <v>-370</v>
      </c>
      <c r="E2661" s="13" t="n">
        <v>-0.0757</v>
      </c>
      <c r="F2661" s="7" t="n">
        <v>2712000000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7970</v>
      </c>
      <c r="D2662" s="10" t="n">
        <v>0</v>
      </c>
      <c r="E2662" s="11" t="n">
        <v>0</v>
      </c>
      <c r="F2662" s="9" t="n">
        <v>2573991200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7050</v>
      </c>
      <c r="D2663" s="5" t="n">
        <v>-250</v>
      </c>
      <c r="E2663" s="13" t="n">
        <v>-0.0342</v>
      </c>
      <c r="F2663" s="7" t="n">
        <v>2170624500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1830776832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대호특수강우 (021045)</t>
        </is>
      </c>
      <c r="B2665" t="inlineStr">
        <is>
          <t>미분류</t>
        </is>
      </c>
      <c r="C2665" s="7" t="n">
        <v>1888</v>
      </c>
      <c r="D2665" s="5" t="n">
        <v>-101</v>
      </c>
      <c r="E2665" s="13" t="n">
        <v>-0.0508</v>
      </c>
      <c r="F2665" s="7" t="n">
        <v>1601952896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6020</v>
      </c>
      <c r="D2666" s="10" t="n">
        <v>-490</v>
      </c>
      <c r="E2666" s="11" t="n">
        <v>-0.07530000000000001</v>
      </c>
      <c r="F2666" s="9" t="n">
        <v>1580942300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3850</v>
      </c>
      <c r="D2667" s="5" t="n">
        <v>95</v>
      </c>
      <c r="E2667" s="13" t="n">
        <v>0.0253</v>
      </c>
      <c r="F2667" s="7" t="n">
        <v>1409716000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4995</v>
      </c>
      <c r="D2668" s="10" t="n">
        <v>0</v>
      </c>
      <c r="E2668" s="11" t="n">
        <v>0</v>
      </c>
      <c r="F2668" s="9" t="n">
        <v>1027496475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4445</v>
      </c>
      <c r="D2669" s="5" t="n">
        <v>-555</v>
      </c>
      <c r="E2669" s="13" t="n">
        <v>-0.111</v>
      </c>
      <c r="F2669" s="7" t="n">
        <v>889000000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3500</v>
      </c>
      <c r="D2670" s="10" t="n">
        <v>-350</v>
      </c>
      <c r="E2670" s="11" t="n">
        <v>-0.09089999999999999</v>
      </c>
      <c r="F2670" s="9" t="n">
        <v>778575000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22</v>
      </c>
      <c r="D2672" s="10" t="n">
        <v>-14</v>
      </c>
      <c r="E2672" s="11" t="n">
        <v>-0.3889</v>
      </c>
      <c r="F2672" s="9" t="n">
        <v>464340954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5550</v>
      </c>
      <c r="D2673" s="5" t="n">
        <v>-10</v>
      </c>
      <c r="E2673" s="13" t="n">
        <v>-0.0018</v>
      </c>
      <c r="F2673" s="7" t="n">
        <v>396059100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8440</v>
      </c>
      <c r="D2674" s="10" t="n">
        <v>-500</v>
      </c>
      <c r="E2674" s="11" t="n">
        <v>-0.0559</v>
      </c>
      <c r="F2674" s="9" t="n">
        <v>248811200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1378297501489356</v>
      </c>
      <c r="D2" s="10" t="n">
        <v>-515209206000</v>
      </c>
      <c r="E2" s="12" t="n">
        <v>-0.0003738011608112741</v>
      </c>
      <c r="F2" s="10" t="n">
        <v>57099340000</v>
      </c>
      <c r="G2" s="12" t="n">
        <v>4.142744214387662e-05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1093007180377616</v>
      </c>
      <c r="D3" s="5" t="n">
        <v>-1012455172000</v>
      </c>
      <c r="E3" s="6" t="n">
        <v>-0.0009263023978032911</v>
      </c>
      <c r="F3" s="5" t="n">
        <v>125592640000</v>
      </c>
      <c r="G3" s="6" t="n">
        <v>0.0001149055946335227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484714991110372</v>
      </c>
      <c r="D4" s="10" t="n">
        <v>-170175091000</v>
      </c>
      <c r="E4" s="12" t="n">
        <v>-0.0003510827891049284</v>
      </c>
      <c r="F4" s="10" t="n">
        <v>2018805000</v>
      </c>
      <c r="G4" s="12" t="n">
        <v>4.164932046717549e-06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208936254676052</v>
      </c>
      <c r="D5" s="5" t="n">
        <v>-2907712000</v>
      </c>
      <c r="E5" s="6" t="n">
        <v>-1.391674223560818e-05</v>
      </c>
      <c r="F5" s="5" t="n">
        <v>2440734000</v>
      </c>
      <c r="G5" s="6" t="n">
        <v>1.168171605155012e-05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171482425075600</v>
      </c>
      <c r="D6" s="10" t="n">
        <v>-33321010000</v>
      </c>
      <c r="E6" s="12" t="n">
        <v>-0.0001943115160944922</v>
      </c>
      <c r="F6" s="10" t="n">
        <v>-7164440000</v>
      </c>
      <c r="G6" s="12" t="n">
        <v>-4.177944181067812e-05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157989381788111</v>
      </c>
      <c r="D7" s="5" t="n">
        <v>-32902650000</v>
      </c>
      <c r="E7" s="6" t="n">
        <v>-0.0002082586160386887</v>
      </c>
      <c r="F7" s="5" t="n">
        <v>10798000000</v>
      </c>
      <c r="G7" s="6" t="n">
        <v>6.834636529233239e-05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127615379811093</v>
      </c>
      <c r="D8" s="10" t="n">
        <v>15537642000</v>
      </c>
      <c r="E8" s="12" t="n">
        <v>0.0001217536790863305</v>
      </c>
      <c r="F8" s="10" t="n">
        <v>-25947388000</v>
      </c>
      <c r="G8" s="12" t="n">
        <v>-0.0002033249286912714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115479524307085</v>
      </c>
      <c r="D9" s="5" t="n">
        <v>-5350011000</v>
      </c>
      <c r="E9" s="6" t="n">
        <v>-4.632865464333889e-05</v>
      </c>
      <c r="F9" s="5" t="n">
        <v>1127190000</v>
      </c>
      <c r="G9" s="6" t="n">
        <v>9.760951188217214e-06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105088257711175</v>
      </c>
      <c r="D10" s="10" t="n">
        <v>-16643580000</v>
      </c>
      <c r="E10" s="12" t="n">
        <v>-0.000158377161849455</v>
      </c>
      <c r="F10" s="10" t="n">
        <v>3283015000</v>
      </c>
      <c r="G10" s="12" t="n">
        <v>3.124055029081414e-05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102378449930040</v>
      </c>
      <c r="D11" s="5" t="n">
        <v>-9950050000</v>
      </c>
      <c r="E11" s="6" t="n">
        <v>-9.718891042792049e-05</v>
      </c>
      <c r="F11" s="5" t="n">
        <v>-588275000</v>
      </c>
      <c r="G11" s="6" t="n">
        <v>-5.746082309333614e-06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82009999447181</v>
      </c>
      <c r="D12" s="10" t="n">
        <v>17994416000</v>
      </c>
      <c r="E12" s="12" t="n">
        <v>0.0002194173408279243</v>
      </c>
      <c r="F12" s="10" t="n">
        <v>-1626800000</v>
      </c>
      <c r="G12" s="12" t="n">
        <v>-1.98366054257536e-05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74794049539685</v>
      </c>
      <c r="D13" s="5" t="n">
        <v>44007490000</v>
      </c>
      <c r="E13" s="6" t="n">
        <v>0.0005883822345606525</v>
      </c>
      <c r="F13" s="5" t="n">
        <v>2084700000</v>
      </c>
      <c r="G13" s="6" t="n">
        <v>2.787253816085835e-05</v>
      </c>
      <c r="H13" s="5" t="n"/>
      <c r="I13" s="6" t="n"/>
    </row>
    <row r="14">
      <c r="A14" s="8" t="inlineStr">
        <is>
          <t>기타 화학제품 제조업</t>
        </is>
      </c>
      <c r="B14" s="9" t="n">
        <v>93</v>
      </c>
      <c r="C14" s="10" t="n">
        <v>65524783268951</v>
      </c>
      <c r="D14" s="10" t="n">
        <v>-7788138000</v>
      </c>
      <c r="E14" s="12" t="n">
        <v>-0.0001188578979045692</v>
      </c>
      <c r="F14" s="10" t="n">
        <v>-5630940000</v>
      </c>
      <c r="G14" s="12" t="n">
        <v>-8.593603395660872e-05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63427415572775</v>
      </c>
      <c r="D15" s="5" t="n">
        <v>20329260000</v>
      </c>
      <c r="E15" s="6" t="n">
        <v>0.0003205121920295606</v>
      </c>
      <c r="F15" s="5" t="n">
        <v>-2030340000</v>
      </c>
      <c r="G15" s="6" t="n">
        <v>-3.201044818971758e-05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54138019043592</v>
      </c>
      <c r="D16" s="10" t="n">
        <v>-3281038000</v>
      </c>
      <c r="E16" s="12" t="n">
        <v>-6.060506198717955e-05</v>
      </c>
      <c r="F16" s="10" t="n">
        <v>599975000</v>
      </c>
      <c r="G16" s="12" t="n">
        <v>1.108232274839793e-05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12</v>
      </c>
      <c r="C17" s="5" t="n">
        <v>54088797433669</v>
      </c>
      <c r="D17" s="5" t="n">
        <v>-1074810000</v>
      </c>
      <c r="E17" s="6" t="n">
        <v>-1.987121272788653e-05</v>
      </c>
      <c r="F17" s="5" t="n">
        <v>-1827600000</v>
      </c>
      <c r="G17" s="6" t="n">
        <v>-3.378888211077812e-05</v>
      </c>
      <c r="H17" s="5" t="n"/>
      <c r="I17" s="6" t="n"/>
    </row>
    <row r="18">
      <c r="A18" s="8" t="inlineStr">
        <is>
          <t>소프트웨어 개발 및 공급업</t>
        </is>
      </c>
      <c r="B18" s="9" t="n">
        <v>180</v>
      </c>
      <c r="C18" s="10" t="n">
        <v>53020726521511</v>
      </c>
      <c r="D18" s="10" t="n">
        <v>6837249000</v>
      </c>
      <c r="E18" s="12" t="n">
        <v>0.0001289542684260666</v>
      </c>
      <c r="F18" s="10" t="n">
        <v>339638000</v>
      </c>
      <c r="G18" s="12" t="n">
        <v>6.40575907352393e-06</v>
      </c>
      <c r="H18" s="10" t="n"/>
      <c r="I18" s="12" t="n"/>
    </row>
    <row r="19">
      <c r="A19" t="inlineStr">
        <is>
          <t>기초 화학물질 제조업</t>
        </is>
      </c>
      <c r="B19" s="7" t="n">
        <v>49</v>
      </c>
      <c r="C19" s="5" t="n">
        <v>51737674652324</v>
      </c>
      <c r="D19" s="5" t="n">
        <v>6892456000</v>
      </c>
      <c r="E19" s="6" t="n">
        <v>0.0001332192845217175</v>
      </c>
      <c r="F19" s="5" t="n">
        <v>-713090000</v>
      </c>
      <c r="G19" s="6" t="n">
        <v>-1.378279957094996e-05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51675358043330</v>
      </c>
      <c r="D20" s="10" t="n">
        <v>1699210000</v>
      </c>
      <c r="E20" s="12" t="n">
        <v>3.288240399950795e-05</v>
      </c>
      <c r="F20" s="10" t="n">
        <v>708925000</v>
      </c>
      <c r="G20" s="12" t="n">
        <v>1.37188212494931e-05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47590686533199</v>
      </c>
      <c r="D21" s="5" t="n">
        <v>528917000</v>
      </c>
      <c r="E21" s="6" t="n">
        <v>1.111387623355739e-05</v>
      </c>
      <c r="F21" s="5" t="n">
        <v>4376073000</v>
      </c>
      <c r="G21" s="6" t="n">
        <v>9.195229820749225e-05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45551575521510</v>
      </c>
      <c r="D22" s="10" t="n">
        <v>-7646077000</v>
      </c>
      <c r="E22" s="12" t="n">
        <v>-0.0001678553795881205</v>
      </c>
      <c r="F22" s="10" t="n">
        <v>-4915990000</v>
      </c>
      <c r="G22" s="12" t="n">
        <v>-0.0001079214043360281</v>
      </c>
      <c r="H22" s="10" t="n"/>
      <c r="I22" s="12" t="n"/>
    </row>
    <row r="23">
      <c r="A23" t="inlineStr">
        <is>
          <t>석유 정제품 제조업</t>
        </is>
      </c>
      <c r="B23" s="7" t="n">
        <v>5</v>
      </c>
      <c r="C23" s="5" t="n">
        <v>43764961017600</v>
      </c>
      <c r="D23" s="5" t="n">
        <v>-12869160000</v>
      </c>
      <c r="E23" s="6" t="n">
        <v>-0.0002940516728627884</v>
      </c>
      <c r="F23" s="5" t="n">
        <v>2571300000</v>
      </c>
      <c r="G23" s="6" t="n">
        <v>5.875248007112257e-05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43630095876214</v>
      </c>
      <c r="D24" s="10" t="n">
        <v>-6386012000</v>
      </c>
      <c r="E24" s="12" t="n">
        <v>-0.0001463671319475942</v>
      </c>
      <c r="F24" s="10" t="n">
        <v>-237896000</v>
      </c>
      <c r="G24" s="12" t="n">
        <v>-5.452566519105331e-06</v>
      </c>
      <c r="H24" s="10" t="n"/>
      <c r="I24" s="12" t="n"/>
    </row>
    <row r="25">
      <c r="A25" t="inlineStr">
        <is>
          <t>자연과학 및 공학 연구개발업</t>
        </is>
      </c>
      <c r="B25" s="7" t="n">
        <v>65</v>
      </c>
      <c r="C25" s="5" t="n">
        <v>42847745710487</v>
      </c>
      <c r="D25" s="5" t="n">
        <v>3880396000</v>
      </c>
      <c r="E25" s="6" t="n">
        <v>9.056243066365734e-05</v>
      </c>
      <c r="F25" s="5" t="n">
        <v>1375090000</v>
      </c>
      <c r="G25" s="6" t="n">
        <v>3.209247014513173e-05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37919326068072</v>
      </c>
      <c r="D26" s="10" t="n">
        <v>-14675814000</v>
      </c>
      <c r="E26" s="12" t="n">
        <v>-0.0003870272898219309</v>
      </c>
      <c r="F26" s="10" t="n">
        <v>14200000</v>
      </c>
      <c r="G26" s="12" t="n">
        <v>3.744792292592028e-07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36974930179866</v>
      </c>
      <c r="D27" s="5" t="n">
        <v>3350696000</v>
      </c>
      <c r="E27" s="6" t="n">
        <v>9.062075259372791e-05</v>
      </c>
      <c r="F27" s="5" t="n">
        <v>1262885000</v>
      </c>
      <c r="G27" s="6" t="n">
        <v>3.415516929597017e-05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27761616177745</v>
      </c>
      <c r="D28" s="10" t="n">
        <v>746432000</v>
      </c>
      <c r="E28" s="12" t="n">
        <v>2.688719544355543e-05</v>
      </c>
      <c r="F28" s="10" t="n">
        <v>199780000</v>
      </c>
      <c r="G28" s="12" t="n">
        <v>7.196266914753793e-06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27589850241520</v>
      </c>
      <c r="D29" s="5" t="n">
        <v>-1421180000</v>
      </c>
      <c r="E29" s="6" t="n">
        <v>-5.151097188129221e-05</v>
      </c>
      <c r="F29" s="5" t="n">
        <v>358990000</v>
      </c>
      <c r="G29" s="6" t="n">
        <v>1.301166903253993e-05</v>
      </c>
      <c r="H29" s="5" t="n"/>
      <c r="I29" s="6" t="n"/>
    </row>
    <row r="30">
      <c r="A30" s="8" t="inlineStr">
        <is>
          <t>1차 비철금속 제조업</t>
        </is>
      </c>
      <c r="B30" s="9" t="n">
        <v>23</v>
      </c>
      <c r="C30" s="10" t="n">
        <v>26271772174987</v>
      </c>
      <c r="D30" s="10" t="n">
        <v>1933615000</v>
      </c>
      <c r="E30" s="12" t="n">
        <v>7.360047838116412e-05</v>
      </c>
      <c r="F30" s="10" t="n">
        <v>-1681360000</v>
      </c>
      <c r="G30" s="12" t="n">
        <v>-6.399872794271565e-05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25448052968309</v>
      </c>
      <c r="D31" s="5" t="n">
        <v>-2585625000</v>
      </c>
      <c r="E31" s="6" t="n">
        <v>-0.0001016040403255971</v>
      </c>
      <c r="F31" s="5" t="n">
        <v>2639600000</v>
      </c>
      <c r="G31" s="6" t="n">
        <v>0.0001037250277373735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24411941344032</v>
      </c>
      <c r="D32" s="10" t="n">
        <v>5603749000</v>
      </c>
      <c r="E32" s="12" t="n">
        <v>0.000229549502885806</v>
      </c>
      <c r="F32" s="10" t="n">
        <v>155380000</v>
      </c>
      <c r="G32" s="12" t="n">
        <v>6.364917800279158e-06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23672382875587</v>
      </c>
      <c r="D33" s="5" t="n">
        <v>8101207000</v>
      </c>
      <c r="E33" s="6" t="n">
        <v>0.0003422218642954893</v>
      </c>
      <c r="F33" s="5" t="n">
        <v>315000000</v>
      </c>
      <c r="G33" s="6" t="n">
        <v>1.33066452015211e-05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20015394017520</v>
      </c>
      <c r="D34" s="10" t="n">
        <v>5911670000</v>
      </c>
      <c r="E34" s="12" t="n">
        <v>0.0002953561641017589</v>
      </c>
      <c r="F34" s="10" t="n">
        <v>17470000</v>
      </c>
      <c r="G34" s="12" t="n">
        <v>8.728281833826528e-07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18633976852000</v>
      </c>
      <c r="D35" s="5" t="n">
        <v>-4308000000</v>
      </c>
      <c r="E35" s="6" t="n">
        <v>-0.0002311905845014302</v>
      </c>
      <c r="F35" s="5" t="n">
        <v>179500000</v>
      </c>
      <c r="G35" s="6" t="n">
        <v>9.632941020892924e-06</v>
      </c>
      <c r="H35" s="5" t="n"/>
      <c r="I35" s="6" t="n"/>
    </row>
    <row r="36">
      <c r="A36" s="8" t="inlineStr">
        <is>
          <t>전기업</t>
        </is>
      </c>
      <c r="B36" s="9" t="n">
        <v>3</v>
      </c>
      <c r="C36" s="10" t="n">
        <v>18549290736280</v>
      </c>
      <c r="D36" s="10" t="n">
        <v>1543160000</v>
      </c>
      <c r="E36" s="12" t="n">
        <v>8.319239921027168e-05</v>
      </c>
      <c r="F36" s="10" t="n">
        <v>1704950000</v>
      </c>
      <c r="G36" s="12" t="n">
        <v>9.191456558850196e-05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15834003781878</v>
      </c>
      <c r="D37" s="5" t="n">
        <v>7803572000</v>
      </c>
      <c r="E37" s="6" t="n">
        <v>0.0004928363102281925</v>
      </c>
      <c r="F37" s="5" t="n">
        <v>-1510400000</v>
      </c>
      <c r="G37" s="6" t="n">
        <v>-9.538964502008337e-05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15415180443970</v>
      </c>
      <c r="D38" s="10" t="n">
        <v>3749460000</v>
      </c>
      <c r="E38" s="12" t="n">
        <v>0.0002432316646326827</v>
      </c>
      <c r="F38" s="10" t="n">
        <v>29200000</v>
      </c>
      <c r="G38" s="12" t="n">
        <v>1.894236665352967e-06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14681414346075</v>
      </c>
      <c r="D39" s="5" t="n">
        <v>3873754000</v>
      </c>
      <c r="E39" s="6" t="n">
        <v>0.0002638542792054383</v>
      </c>
      <c r="F39" s="5" t="n">
        <v>-154550000</v>
      </c>
      <c r="G39" s="6" t="n">
        <v>-1.052691493863588e-05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13919092883816</v>
      </c>
      <c r="D40" s="10" t="n">
        <v>12374405000</v>
      </c>
      <c r="E40" s="12" t="n">
        <v>0.0008890238109114109</v>
      </c>
      <c r="F40" s="10" t="n">
        <v>452855000</v>
      </c>
      <c r="G40" s="12" t="n">
        <v>3.253480695761024e-05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13911763970826</v>
      </c>
      <c r="D41" s="5" t="n">
        <v>-1447134000</v>
      </c>
      <c r="E41" s="6" t="n">
        <v>-0.0001040223226209665</v>
      </c>
      <c r="F41" s="5" t="n">
        <v>-1590300000</v>
      </c>
      <c r="G41" s="6" t="n">
        <v>-0.0001143133252788774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13852629473005</v>
      </c>
      <c r="D42" s="10" t="n">
        <v>73135000</v>
      </c>
      <c r="E42" s="12" t="n">
        <v>5.27950308225021e-06</v>
      </c>
      <c r="F42" s="10" t="n">
        <v>1350000000</v>
      </c>
      <c r="G42" s="12" t="n">
        <v>9.745442211031357e-05</v>
      </c>
      <c r="H42" s="10" t="n"/>
      <c r="I42" s="12" t="n"/>
    </row>
    <row r="43">
      <c r="A43" t="inlineStr">
        <is>
          <t>무기 및 총포탄 제조업</t>
        </is>
      </c>
      <c r="B43" s="7" t="n">
        <v>3</v>
      </c>
      <c r="C43" s="5" t="n">
        <v>12504812715720</v>
      </c>
      <c r="D43" s="5" t="n">
        <v>-3473560000</v>
      </c>
      <c r="E43" s="6" t="n">
        <v>-0.0002777778507336885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12491323504585</v>
      </c>
      <c r="D44" s="10" t="n">
        <v>928350000</v>
      </c>
      <c r="E44" s="12" t="n">
        <v>7.431958668424885e-05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11780138977151</v>
      </c>
      <c r="D45" s="5" t="n">
        <v>3147009000</v>
      </c>
      <c r="E45" s="6" t="n">
        <v>0.0002671453202805165</v>
      </c>
      <c r="F45" s="5" t="n">
        <v>-351040000</v>
      </c>
      <c r="G45" s="6" t="n">
        <v>-2.979930887750004e-05</v>
      </c>
      <c r="H45" s="5" t="n"/>
      <c r="I45" s="6" t="n"/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11742526238313</v>
      </c>
      <c r="D46" s="10" t="n">
        <v>7326898000</v>
      </c>
      <c r="E46" s="12" t="n">
        <v>0.0006239626679388732</v>
      </c>
      <c r="F46" s="10" t="n">
        <v>323930000</v>
      </c>
      <c r="G46" s="12" t="n">
        <v>2.758605715890124e-05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10873144709435</v>
      </c>
      <c r="D47" s="5" t="n">
        <v>6267715000</v>
      </c>
      <c r="E47" s="6" t="n">
        <v>0.0005764399506760256</v>
      </c>
      <c r="F47" s="5" t="n">
        <v>1495500000</v>
      </c>
      <c r="G47" s="6" t="n">
        <v>0.0001375407060206146</v>
      </c>
      <c r="H47" s="5" t="n"/>
      <c r="I47" s="6" t="n"/>
    </row>
    <row r="48">
      <c r="A48" s="8" t="inlineStr">
        <is>
          <t>그외 기타 운송장비 제조업</t>
        </is>
      </c>
      <c r="B48" s="9" t="n">
        <v>5</v>
      </c>
      <c r="C48" s="10" t="n">
        <v>10624611739901</v>
      </c>
      <c r="D48" s="10" t="n">
        <v>1414020000</v>
      </c>
      <c r="E48" s="12" t="n">
        <v>0.0001330890986528582</v>
      </c>
      <c r="F48" s="10" t="n">
        <v>92900000</v>
      </c>
      <c r="G48" s="12" t="n">
        <v>8.743848930602489e-06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10352415255433</v>
      </c>
      <c r="D49" s="5" t="n">
        <v>-5031400000</v>
      </c>
      <c r="E49" s="6" t="n">
        <v>-0.0004860121890260822</v>
      </c>
      <c r="F49" s="5" t="n">
        <v>119140000</v>
      </c>
      <c r="G49" s="6" t="n">
        <v>1.150842552779891e-05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8411983250562</v>
      </c>
      <c r="D50" s="10" t="n">
        <v>581951000</v>
      </c>
      <c r="E50" s="12" t="n">
        <v>6.918118862886706e-05</v>
      </c>
      <c r="F50" s="10" t="n">
        <v>31265000</v>
      </c>
      <c r="G50" s="12" t="n">
        <v>3.716721618283204e-06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7934097870907</v>
      </c>
      <c r="D51" s="5" t="n">
        <v>1460042000</v>
      </c>
      <c r="E51" s="6" t="n">
        <v>0.0001840211733905789</v>
      </c>
      <c r="F51" s="5" t="n">
        <v>127161000</v>
      </c>
      <c r="G51" s="6" t="n">
        <v>1.6027152937737e-05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7140561682864</v>
      </c>
      <c r="D52" s="10" t="n">
        <v>-1752415000</v>
      </c>
      <c r="E52" s="12" t="n">
        <v>-0.0002454169682765244</v>
      </c>
      <c r="F52" s="10" t="n">
        <v>-1378150000</v>
      </c>
      <c r="G52" s="12" t="n">
        <v>-0.0001930030243009174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7094089781600</v>
      </c>
      <c r="D53" s="5" t="n">
        <v>1643928000</v>
      </c>
      <c r="E53" s="6" t="n">
        <v>0.0002317320545144311</v>
      </c>
      <c r="F53" s="5" t="n">
        <v>-94600000</v>
      </c>
      <c r="G53" s="6" t="n">
        <v>-1.333504408773692e-05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7027205401800</v>
      </c>
      <c r="D54" s="10" t="n">
        <v>-1390200000</v>
      </c>
      <c r="E54" s="12" t="n">
        <v>-0.0001978311320804575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5766201588594</v>
      </c>
      <c r="D55" s="5" t="n">
        <v>-591465000</v>
      </c>
      <c r="E55" s="6" t="n">
        <v>-0.0001025744575371704</v>
      </c>
      <c r="F55" s="5" t="n">
        <v>72600000</v>
      </c>
      <c r="G55" s="6" t="n">
        <v>1.259061080063668e-05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5258759350404</v>
      </c>
      <c r="D56" s="10" t="n">
        <v>2508924000</v>
      </c>
      <c r="E56" s="12" t="n">
        <v>0.0004770942788639404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4803961700171</v>
      </c>
      <c r="D57" s="5" t="n">
        <v>1626273000</v>
      </c>
      <c r="E57" s="6" t="n">
        <v>0.000338527469930102</v>
      </c>
      <c r="F57" s="5" t="n">
        <v>-50800000</v>
      </c>
      <c r="G57" s="6" t="n">
        <v>-1.057460553821479e-05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4772194993156</v>
      </c>
      <c r="D58" s="10" t="n">
        <v>-489949000</v>
      </c>
      <c r="E58" s="12" t="n">
        <v>-0.0001026674309626191</v>
      </c>
      <c r="F58" s="10" t="n">
        <v>-248750000</v>
      </c>
      <c r="G58" s="12" t="n">
        <v>-5.212486085684733e-05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4603315563230</v>
      </c>
      <c r="D59" s="5" t="n">
        <v>31670000</v>
      </c>
      <c r="E59" s="6" t="n">
        <v>6.879823806338875e-06</v>
      </c>
      <c r="F59" s="5" t="n">
        <v>-1850000</v>
      </c>
      <c r="G59" s="6" t="n">
        <v>-4.018842450813678e-07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4420842403320</v>
      </c>
      <c r="D60" s="10" t="n">
        <v>46760000</v>
      </c>
      <c r="E60" s="12" t="n">
        <v>1.057716962832328e-05</v>
      </c>
      <c r="F60" s="10" t="n">
        <v>14200000</v>
      </c>
      <c r="G60" s="12" t="n">
        <v>3.212057500474563e-06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4341455789880</v>
      </c>
      <c r="D61" s="5" t="n">
        <v>2408470000</v>
      </c>
      <c r="E61" s="6" t="n">
        <v>0.0005547609181266295</v>
      </c>
      <c r="F61" s="5" t="n">
        <v>-366190000</v>
      </c>
      <c r="G61" s="6" t="n">
        <v>-8.434728296752314e-05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4334835030637</v>
      </c>
      <c r="D62" s="10" t="n">
        <v>-418116000</v>
      </c>
      <c r="E62" s="12" t="n">
        <v>-9.645488168405759e-05</v>
      </c>
      <c r="F62" s="10" t="n">
        <v>-1696800000</v>
      </c>
      <c r="G62" s="12" t="n">
        <v>-0.000391433581210738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4081179894813</v>
      </c>
      <c r="D63" s="5" t="n">
        <v>-216879000</v>
      </c>
      <c r="E63" s="6" t="n">
        <v>-5.314124973408883e-05</v>
      </c>
      <c r="F63" s="5" t="n">
        <v>343361000</v>
      </c>
      <c r="G63" s="6" t="n">
        <v>8.413277749319424e-05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3746391279467</v>
      </c>
      <c r="D64" s="10" t="n">
        <v>-170884000</v>
      </c>
      <c r="E64" s="12" t="n">
        <v>-4.561296118122283e-05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3744796575010</v>
      </c>
      <c r="D65" s="5" t="n">
        <v>-320522000</v>
      </c>
      <c r="E65" s="6" t="n">
        <v>-8.559129810653176e-05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광고업</t>
        </is>
      </c>
      <c r="B66" s="9" t="n">
        <v>18</v>
      </c>
      <c r="C66" s="10" t="n">
        <v>3702962784817</v>
      </c>
      <c r="D66" s="10" t="n">
        <v>198987000</v>
      </c>
      <c r="E66" s="12" t="n">
        <v>5.373724003273609e-05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3419529470010</v>
      </c>
      <c r="D67" s="5" t="n">
        <v>-45000</v>
      </c>
      <c r="E67" s="6" t="n">
        <v>-1.315970527368153e-08</v>
      </c>
      <c r="F67" s="5" t="n">
        <v>-91800000</v>
      </c>
      <c r="G67" s="6" t="n">
        <v>-2.684579875831032e-05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3380962104548</v>
      </c>
      <c r="D68" s="10" t="n">
        <v>-57856000</v>
      </c>
      <c r="E68" s="12" t="n">
        <v>-1.711228881334497e-05</v>
      </c>
      <c r="F68" s="10" t="n">
        <v>107600000</v>
      </c>
      <c r="G68" s="12" t="n">
        <v>3.182526058344716e-05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3349770027125</v>
      </c>
      <c r="D69" s="5" t="n">
        <v>50215000</v>
      </c>
      <c r="E69" s="6" t="n">
        <v>1.499058132151774e-05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3267929308000</v>
      </c>
      <c r="D70" s="10" t="n">
        <v>-602000000</v>
      </c>
      <c r="E70" s="12" t="n">
        <v>-0.000184214511166531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2862514215106</v>
      </c>
      <c r="D71" s="5" t="n">
        <v>71397000</v>
      </c>
      <c r="E71" s="6" t="n">
        <v>2.494205954444706e-05</v>
      </c>
      <c r="F71" s="5" t="n">
        <v>183728000</v>
      </c>
      <c r="G71" s="6" t="n">
        <v>6.418413541160231e-05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2827372347654</v>
      </c>
      <c r="D72" s="10" t="n">
        <v>2330003000</v>
      </c>
      <c r="E72" s="12" t="n">
        <v>0.0008240877795714844</v>
      </c>
      <c r="F72" s="10" t="n">
        <v>259800000</v>
      </c>
      <c r="G72" s="12" t="n">
        <v>9.188743754092662e-05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2665225550765</v>
      </c>
      <c r="D73" s="5" t="n">
        <v>439366000</v>
      </c>
      <c r="E73" s="6" t="n">
        <v>0.0001648513387071082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2555386108260</v>
      </c>
      <c r="D74" s="10" t="n">
        <v>289200000</v>
      </c>
      <c r="E74" s="12" t="n">
        <v>0.0001131727213610473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2301429068863</v>
      </c>
      <c r="D75" s="5" t="n">
        <v>-43455000</v>
      </c>
      <c r="E75" s="6" t="n">
        <v>-1.888174638441868e-05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2278300981019</v>
      </c>
      <c r="D76" s="10" t="n">
        <v>490172000</v>
      </c>
      <c r="E76" s="12" t="n">
        <v>0.000215148044127499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2237737764920</v>
      </c>
      <c r="D77" s="5" t="n">
        <v>223720000</v>
      </c>
      <c r="E77" s="6" t="n">
        <v>9.997596836732032e-05</v>
      </c>
      <c r="F77" s="5" t="n">
        <v>-101400000</v>
      </c>
      <c r="G77" s="6" t="n">
        <v>-4.531362056341087e-05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1833342459150</v>
      </c>
      <c r="D78" s="10" t="n">
        <v>-1022850000</v>
      </c>
      <c r="E78" s="12" t="n">
        <v>-0.0005579154046725281</v>
      </c>
      <c r="F78" s="10" t="n">
        <v>-60480000</v>
      </c>
      <c r="G78" s="12" t="n">
        <v>-3.298892669951068e-05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1698284172520</v>
      </c>
      <c r="D79" s="5" t="n">
        <v>181505000</v>
      </c>
      <c r="E79" s="6" t="n">
        <v>0.0001068755176176869</v>
      </c>
      <c r="F79" s="5" t="n">
        <v>10610000</v>
      </c>
      <c r="G79" s="6" t="n">
        <v>6.247482118529283e-06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1696394835350</v>
      </c>
      <c r="D80" s="10" t="n">
        <v>-162000000</v>
      </c>
      <c r="E80" s="12" t="n">
        <v>-9.549663593887102e-05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1677808156890</v>
      </c>
      <c r="D81" s="5" t="n">
        <v>432670000</v>
      </c>
      <c r="E81" s="6" t="n">
        <v>0.0002578781121209954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1520874091875</v>
      </c>
      <c r="D82" s="10" t="n">
        <v>-69698000</v>
      </c>
      <c r="E82" s="12" t="n">
        <v>-4.582759373201845e-05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1438829663235</v>
      </c>
      <c r="D83" s="5" t="n">
        <v>-39150000</v>
      </c>
      <c r="E83" s="6" t="n">
        <v>-2.720961417488217e-05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1422189073410</v>
      </c>
      <c r="D84" s="10" t="n">
        <v>35050000</v>
      </c>
      <c r="E84" s="12" t="n">
        <v>2.464510567217352e-05</v>
      </c>
      <c r="F84" s="10" t="n">
        <v>35050000</v>
      </c>
      <c r="G84" s="12" t="n">
        <v>2.464510567217352e-05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1290977139420</v>
      </c>
      <c r="D85" s="5" t="n">
        <v>1214805000</v>
      </c>
      <c r="E85" s="6" t="n">
        <v>0.0009409965234130931</v>
      </c>
      <c r="F85" s="5" t="n">
        <v>403000000</v>
      </c>
      <c r="G85" s="6" t="n">
        <v>0.000312166643152997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1258700480498</v>
      </c>
      <c r="D86" s="10" t="n">
        <v>1446375000</v>
      </c>
      <c r="E86" s="12" t="n">
        <v>0.001149101809691649</v>
      </c>
      <c r="F86" s="10" t="n">
        <v>-6050000</v>
      </c>
      <c r="G86" s="12" t="n">
        <v>-4.806544601942427e-06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1248750214405</v>
      </c>
      <c r="D87" s="5" t="n">
        <v>113875000</v>
      </c>
      <c r="E87" s="6" t="n">
        <v>9.119117553405886e-05</v>
      </c>
      <c r="F87" s="5" t="n">
        <v>-16154000</v>
      </c>
      <c r="G87" s="6" t="n">
        <v>-1.293613391505762e-05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1177998350681</v>
      </c>
      <c r="D88" s="10" t="n">
        <v>358952000</v>
      </c>
      <c r="E88" s="12" t="n">
        <v>0.0003047134996347746</v>
      </c>
      <c r="F88" s="10" t="n">
        <v>114180000</v>
      </c>
      <c r="G88" s="12" t="n">
        <v>9.69271306143957e-05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1170486804980</v>
      </c>
      <c r="D89" s="5" t="n">
        <v>87041000</v>
      </c>
      <c r="E89" s="6" t="n">
        <v>7.436307665295489e-05</v>
      </c>
      <c r="F89" s="5" t="n">
        <v>15290000</v>
      </c>
      <c r="G89" s="6" t="n">
        <v>1.306294093615285e-05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1151179971835</v>
      </c>
      <c r="D90" s="10" t="n">
        <v>-55205000</v>
      </c>
      <c r="E90" s="12" t="n">
        <v>-4.795514285399034e-05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1034931069596</v>
      </c>
      <c r="D91" s="5" t="n">
        <v>45541000</v>
      </c>
      <c r="E91" s="6" t="n">
        <v>4.40038968177635e-05</v>
      </c>
      <c r="F91" s="5" t="n">
        <v>11850000</v>
      </c>
      <c r="G91" s="6" t="n">
        <v>1.145003792825141e-05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1030999511622</v>
      </c>
      <c r="D92" s="10" t="n">
        <v>-23616000</v>
      </c>
      <c r="E92" s="12" t="n">
        <v>-2.290592743622796e-05</v>
      </c>
      <c r="F92" s="10" t="n">
        <v>-5156000</v>
      </c>
      <c r="G92" s="12" t="n">
        <v>-5.000972301032833e-06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980738669146</v>
      </c>
      <c r="D93" s="5" t="n">
        <v>-22776000</v>
      </c>
      <c r="E93" s="6" t="n">
        <v>-2.322331189391432e-05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955164405017</v>
      </c>
      <c r="D94" s="10" t="n">
        <v>47889000</v>
      </c>
      <c r="E94" s="12" t="n">
        <v>5.01369185749208e-05</v>
      </c>
      <c r="F94" s="10" t="n">
        <v>-37950000</v>
      </c>
      <c r="G94" s="12" t="n">
        <v>-3.973138006469637e-05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924517012165</v>
      </c>
      <c r="D95" s="5" t="n">
        <v>-190895000</v>
      </c>
      <c r="E95" s="6" t="n">
        <v>-0.0002064807867115058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881142418400</v>
      </c>
      <c r="D96" s="10" t="n">
        <v>304400000</v>
      </c>
      <c r="E96" s="12" t="n">
        <v>0.0003454606129991302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824891881364</v>
      </c>
      <c r="D97" s="5" t="n">
        <v>-69672000</v>
      </c>
      <c r="E97" s="6" t="n">
        <v>-8.446197807741041e-05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801741886649</v>
      </c>
      <c r="D98" s="10" t="n">
        <v>-15698000</v>
      </c>
      <c r="E98" s="12" t="n">
        <v>-1.95798676125207e-05</v>
      </c>
      <c r="F98" s="10" t="n">
        <v>-16170000</v>
      </c>
      <c r="G98" s="12" t="n">
        <v>-2.016858576216459e-05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770360537610</v>
      </c>
      <c r="D99" s="5" t="n">
        <v>122940000</v>
      </c>
      <c r="E99" s="6" t="n">
        <v>0.0001595876138482046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734613276780</v>
      </c>
      <c r="D100" s="10" t="n">
        <v>13402000</v>
      </c>
      <c r="E100" s="12" t="n">
        <v>1.824361255590756e-05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수산물 가공 및 저장 처리업</t>
        </is>
      </c>
      <c r="B101" s="7" t="n">
        <v>5</v>
      </c>
      <c r="C101" s="5" t="n">
        <v>731380797395</v>
      </c>
      <c r="D101" s="5" t="n">
        <v>21265000</v>
      </c>
      <c r="E101" s="6" t="n">
        <v>2.907514126121542e-05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718289838875</v>
      </c>
      <c r="D102" s="10" t="n">
        <v>217091000</v>
      </c>
      <c r="E102" s="12" t="n">
        <v>0.0003022331491421517</v>
      </c>
      <c r="F102" s="10" t="n">
        <v>11440000</v>
      </c>
      <c r="G102" s="12" t="n">
        <v>1.592671840926715e-05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616688548001</v>
      </c>
      <c r="D103" s="5" t="n">
        <v>47775000</v>
      </c>
      <c r="E103" s="6" t="n">
        <v>7.747022407804227e-05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612795364180</v>
      </c>
      <c r="D104" s="10" t="n">
        <v>11320000</v>
      </c>
      <c r="E104" s="12" t="n">
        <v>1.847272460219674e-05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602289723170</v>
      </c>
      <c r="D105" s="5" t="n">
        <v>-42533000</v>
      </c>
      <c r="E105" s="6" t="n">
        <v>-7.061883735312349e-05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551920092662</v>
      </c>
      <c r="D106" s="10" t="n">
        <v>19842000</v>
      </c>
      <c r="E106" s="12" t="n">
        <v>3.595085640803331e-05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개인 및 가정용품 임대업</t>
        </is>
      </c>
      <c r="B107" s="7" t="n">
        <v>1</v>
      </c>
      <c r="C107" s="5" t="n">
        <v>545227119000</v>
      </c>
      <c r="D107" s="5" t="n">
        <v>170100000</v>
      </c>
      <c r="E107" s="6" t="n">
        <v>0.00031198007962623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543920856030</v>
      </c>
      <c r="D108" s="10" t="n">
        <v>-57478000</v>
      </c>
      <c r="E108" s="12" t="n">
        <v>-0.0001056734621641899</v>
      </c>
      <c r="F108" s="10" t="n">
        <v>21750000</v>
      </c>
      <c r="G108" s="12" t="n">
        <v>3.998743522862888e-05</v>
      </c>
      <c r="H108" s="10" t="n"/>
      <c r="I108" s="12" t="n"/>
    </row>
    <row r="109">
      <c r="A109" t="inlineStr">
        <is>
          <t>전구 및 조명장치 제조업</t>
        </is>
      </c>
      <c r="B109" s="7" t="n">
        <v>4</v>
      </c>
      <c r="C109" s="5" t="n">
        <v>534206084677</v>
      </c>
      <c r="D109" s="5" t="n">
        <v>-1966000000</v>
      </c>
      <c r="E109" s="6" t="n">
        <v>-0.003680227643211353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육상 여객 운송업</t>
        </is>
      </c>
      <c r="B110" s="9" t="n">
        <v>3</v>
      </c>
      <c r="C110" s="10" t="n">
        <v>515339631350</v>
      </c>
      <c r="D110" s="10" t="n">
        <v>111150000</v>
      </c>
      <c r="E110" s="12" t="n">
        <v>0.0002156830044466558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501040781042</v>
      </c>
      <c r="D111" s="5" t="n">
        <v>75978000</v>
      </c>
      <c r="E111" s="6" t="n">
        <v>0.000151640351194549</v>
      </c>
      <c r="F111" s="5" t="n">
        <v>-22300000</v>
      </c>
      <c r="G111" s="6" t="n">
        <v>-4.450735517700442e-05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473539624433</v>
      </c>
      <c r="D112" s="10" t="n">
        <v>50880000</v>
      </c>
      <c r="E112" s="12" t="n">
        <v>0.0001074461299007912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411101964150</v>
      </c>
      <c r="D113" s="5" t="n">
        <v>35800000</v>
      </c>
      <c r="E113" s="6" t="n">
        <v>8.708301862293596e-05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409173744808</v>
      </c>
      <c r="D114" s="10" t="n">
        <v>83238000</v>
      </c>
      <c r="E114" s="12" t="n">
        <v>0.0002034294747798602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388019946480</v>
      </c>
      <c r="D115" s="5" t="n">
        <v>114610000</v>
      </c>
      <c r="E115" s="6" t="n">
        <v>0.0002953714133505439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364012067825</v>
      </c>
      <c r="D116" s="10" t="n">
        <v>-3745000</v>
      </c>
      <c r="E116" s="12" t="n">
        <v>-1.028812045264505e-05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346073480519</v>
      </c>
      <c r="D117" s="5" t="n">
        <v>-1913000</v>
      </c>
      <c r="E117" s="6" t="n">
        <v>-5.527727802578542e-06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335812045650</v>
      </c>
      <c r="D118" s="10" t="n">
        <v>146985000</v>
      </c>
      <c r="E118" s="12" t="n">
        <v>0.0004377002013596471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309792000000</v>
      </c>
      <c r="D119" s="5" t="n">
        <v>-376200000</v>
      </c>
      <c r="E119" s="6" t="n">
        <v>-0.00121436318562132</v>
      </c>
      <c r="F119" s="5" t="n">
        <v>-45600000</v>
      </c>
      <c r="G119" s="6" t="n">
        <v>-0.0001471955376510691</v>
      </c>
      <c r="H119" s="5" t="n"/>
      <c r="I119" s="6" t="n"/>
    </row>
    <row r="120">
      <c r="A120" s="8" t="inlineStr">
        <is>
          <t>직물직조 및 직물제품 제조업</t>
        </is>
      </c>
      <c r="B120" s="9" t="n">
        <v>5</v>
      </c>
      <c r="C120" s="10" t="n">
        <v>307787875845</v>
      </c>
      <c r="D120" s="10" t="n">
        <v>-48440000</v>
      </c>
      <c r="E120" s="12" t="n">
        <v>-0.0001573811179761807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271609578465</v>
      </c>
      <c r="D121" s="5" t="n">
        <v>-33370000</v>
      </c>
      <c r="E121" s="6" t="n">
        <v>-0.0001228601737412589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244203400260</v>
      </c>
      <c r="D123" s="5" t="n">
        <v>71820000</v>
      </c>
      <c r="E123" s="6" t="n">
        <v>0.0002940990990442157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242572336400</v>
      </c>
      <c r="D124" s="10" t="n">
        <v>254400000</v>
      </c>
      <c r="E124" s="12" t="n">
        <v>0.001048759325879997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240963980140</v>
      </c>
      <c r="D125" s="5" t="n">
        <v>-82010000</v>
      </c>
      <c r="E125" s="6" t="n">
        <v>-0.0003403413238457973</v>
      </c>
      <c r="F125" s="5" t="n">
        <v>16150000</v>
      </c>
      <c r="G125" s="6" t="n">
        <v>6.702246531044538e-05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233288973100</v>
      </c>
      <c r="D126" s="10" t="n">
        <v>72560000</v>
      </c>
      <c r="E126" s="12" t="n">
        <v>0.0003110305602352536</v>
      </c>
      <c r="F126" s="10" t="n">
        <v>45300000</v>
      </c>
      <c r="G126" s="12" t="n">
        <v>0.0001941797736860114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232184199250</v>
      </c>
      <c r="D127" s="5" t="n">
        <v>48035000</v>
      </c>
      <c r="E127" s="6" t="n">
        <v>0.0002068831563696512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223061019270</v>
      </c>
      <c r="D128" s="10" t="n">
        <v>300570000</v>
      </c>
      <c r="E128" s="12" t="n">
        <v>0.001347478824330937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194220140250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189835324005</v>
      </c>
      <c r="D131" s="5" t="n">
        <v>16780000</v>
      </c>
      <c r="E131" s="6" t="n">
        <v>8.839240056059345e-05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186007404830</v>
      </c>
      <c r="D132" s="10" t="n">
        <v>-12610000</v>
      </c>
      <c r="E132" s="12" t="n">
        <v>-6.779300002343891e-05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165278161320</v>
      </c>
      <c r="D133" s="5" t="n">
        <v>23920000</v>
      </c>
      <c r="E133" s="6" t="n">
        <v>0.000144725714570891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163417695925</v>
      </c>
      <c r="D134" s="10" t="n">
        <v>4585000</v>
      </c>
      <c r="E134" s="12" t="n">
        <v>2.805693700457183e-05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156200357740</v>
      </c>
      <c r="D135" s="5" t="n">
        <v>-5790000</v>
      </c>
      <c r="E135" s="6" t="n">
        <v>-3.706777682057311e-05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135831579690</v>
      </c>
      <c r="D136" s="10" t="n">
        <v>0</v>
      </c>
      <c r="E136" s="12" t="n">
        <v>0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작물 재배업</t>
        </is>
      </c>
      <c r="B137" s="7" t="n">
        <v>2</v>
      </c>
      <c r="C137" s="5" t="n">
        <v>129030899659</v>
      </c>
      <c r="D137" s="5" t="n">
        <v>7835000</v>
      </c>
      <c r="E137" s="6" t="n">
        <v>6.072188925835721e-05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128984808763</v>
      </c>
      <c r="D138" s="10" t="n">
        <v>-16125000</v>
      </c>
      <c r="E138" s="12" t="n">
        <v>-0.0001250147219245678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127421984400</v>
      </c>
      <c r="D139" s="5" t="n">
        <v>-1130000</v>
      </c>
      <c r="E139" s="6" t="n">
        <v>-8.868171417364931e-06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125678842285</v>
      </c>
      <c r="D140" s="10" t="n">
        <v>-13585000</v>
      </c>
      <c r="E140" s="12" t="n">
        <v>-0.0001080929753410164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스포츠 서비스업</t>
        </is>
      </c>
      <c r="B141" s="7" t="n">
        <v>2</v>
      </c>
      <c r="C141" s="5" t="n">
        <v>100862389304</v>
      </c>
      <c r="D141" s="5" t="n">
        <v>64773000</v>
      </c>
      <c r="E141" s="6" t="n">
        <v>0.0006421918065491557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100509227556</v>
      </c>
      <c r="D142" s="10" t="n">
        <v>-36354000</v>
      </c>
      <c r="E142" s="12" t="n">
        <v>-0.0003616981334350113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95057460750</v>
      </c>
      <c r="D143" s="5" t="n">
        <v>-28350000</v>
      </c>
      <c r="E143" s="6" t="n">
        <v>-0.000298240661767309</v>
      </c>
      <c r="F143" s="5" t="n">
        <v>-3150000</v>
      </c>
      <c r="G143" s="6" t="n">
        <v>-3.313785130747878e-05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92926967000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91581528430</v>
      </c>
      <c r="D145" s="5" t="n">
        <v>-29075000</v>
      </c>
      <c r="E145" s="6" t="n">
        <v>-0.0003174766844192098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91304233380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76144700000</v>
      </c>
      <c r="D147" s="5" t="n">
        <v>-166775000</v>
      </c>
      <c r="E147" s="6" t="n">
        <v>-0.002190237797246558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73199786855</v>
      </c>
      <c r="D148" s="10" t="n">
        <v>-111930000</v>
      </c>
      <c r="E148" s="12" t="n">
        <v>-0.001529102813123212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52785692190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52416055500</v>
      </c>
      <c r="D150" s="10" t="n">
        <v>43400000</v>
      </c>
      <c r="E150" s="12" t="n">
        <v>0.0008279905762843982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48491719480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40745464736</v>
      </c>
      <c r="D152" s="10" t="n">
        <v>4522000</v>
      </c>
      <c r="E152" s="12" t="n">
        <v>0.0001109816768393529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37643912460</v>
      </c>
      <c r="D153" s="5" t="n">
        <v>7290000</v>
      </c>
      <c r="E153" s="6" t="n">
        <v>0.0001936568099223552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33685719305</v>
      </c>
      <c r="D154" s="10" t="n">
        <v>-4130000</v>
      </c>
      <c r="E154" s="12" t="n">
        <v>-0.0001226038833431406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31028859092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30458478440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29010944430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19782491274</v>
      </c>
      <c r="D158" s="10" t="n">
        <v>-5523000</v>
      </c>
      <c r="E158" s="12" t="n">
        <v>-0.0002791862725226546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18348853000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18202057480</v>
      </c>
      <c r="D160" s="10" t="n">
        <v>-2395000</v>
      </c>
      <c r="E160" s="12" t="n">
        <v>-0.0001315785318572678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2026-10-13T03:23:51Z</dcterms:created>
  <dcterms:modified xsi:type="dcterms:W3CDTF">2026-10-13T03:23:58Z</dcterms:modified>
</cp:coreProperties>
</file>