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2026-08-04T04:53:27.575Z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70452000000</v>
      </c>
      <c r="D13" s="6" t="n">
        <v>5.199889029989246e-05</v>
      </c>
      <c r="E13" s="7" t="n">
        <v>1354875067404000</v>
      </c>
      <c r="H13" t="n">
        <v>1</v>
      </c>
      <c r="I13" t="inlineStr">
        <is>
          <t>삼성전기 (009150)</t>
        </is>
      </c>
      <c r="J13" s="5" t="n">
        <v>-158372000000</v>
      </c>
      <c r="K13" s="6" t="n">
        <v>-0.001834157463569616</v>
      </c>
      <c r="L13" s="7" t="n">
        <v>86345912576000</v>
      </c>
    </row>
    <row r="14">
      <c r="A14" t="n">
        <v>2</v>
      </c>
      <c r="B14" t="inlineStr">
        <is>
          <t>SK스퀘어 (402340)</t>
        </is>
      </c>
      <c r="C14" s="5" t="n">
        <v>52936000000</v>
      </c>
      <c r="D14" s="6" t="n">
        <v>0.0003940636254826579</v>
      </c>
      <c r="E14" s="7" t="n">
        <v>134333636948000</v>
      </c>
      <c r="H14" t="n">
        <v>2</v>
      </c>
      <c r="I14" t="inlineStr">
        <is>
          <t>SK하이닉스 (000660)</t>
        </is>
      </c>
      <c r="J14" s="5" t="n">
        <v>-149193000000</v>
      </c>
      <c r="K14" s="6" t="n">
        <v>-0.0001355250304361497</v>
      </c>
      <c r="L14" s="7" t="n">
        <v>1100851994055000</v>
      </c>
    </row>
    <row r="15">
      <c r="A15" t="n">
        <v>3</v>
      </c>
      <c r="B15" t="inlineStr">
        <is>
          <t>한화에어로스페이스 (012450)</t>
        </is>
      </c>
      <c r="C15" s="5" t="n">
        <v>38190000000</v>
      </c>
      <c r="D15" s="6" t="n">
        <v>0.0007369568194308982</v>
      </c>
      <c r="E15" s="7" t="n">
        <v>51821218005000</v>
      </c>
      <c r="H15" t="n">
        <v>3</v>
      </c>
      <c r="I15" t="inlineStr">
        <is>
          <t>한미반도체 (042700)</t>
        </is>
      </c>
      <c r="J15" s="5" t="n">
        <v>-35835800000</v>
      </c>
      <c r="K15" s="6" t="n">
        <v>-0.001909514206995537</v>
      </c>
      <c r="L15" s="7" t="n">
        <v>18766972180000</v>
      </c>
    </row>
    <row r="16">
      <c r="A16" t="n">
        <v>4</v>
      </c>
      <c r="B16" t="inlineStr">
        <is>
          <t>LIG디펜스앤에어로스페이스 (079550)</t>
        </is>
      </c>
      <c r="C16" s="5" t="n">
        <v>29267000000</v>
      </c>
      <c r="D16" s="6" t="n">
        <v>0.001681818181818182</v>
      </c>
      <c r="E16" s="7" t="n">
        <v>17402000000000</v>
      </c>
      <c r="H16" t="n">
        <v>4</v>
      </c>
      <c r="I16" t="inlineStr">
        <is>
          <t>현대차 (005380)</t>
        </is>
      </c>
      <c r="J16" s="5" t="n">
        <v>-35420000000</v>
      </c>
      <c r="K16" s="6" t="n">
        <v>-0.0004493114073143384</v>
      </c>
      <c r="L16" s="7" t="n">
        <v>78831739910000</v>
      </c>
    </row>
    <row r="17">
      <c r="A17" t="n">
        <v>5</v>
      </c>
      <c r="B17" t="inlineStr">
        <is>
          <t>NAVER (035420)</t>
        </is>
      </c>
      <c r="C17" s="5" t="n">
        <v>16279000000</v>
      </c>
      <c r="D17" s="6" t="n">
        <v>0.0004651333433436825</v>
      </c>
      <c r="E17" s="7" t="n">
        <v>34998565966000</v>
      </c>
      <c r="H17" t="n">
        <v>5</v>
      </c>
      <c r="I17" t="inlineStr">
        <is>
          <t>삼성전자우 (005935)</t>
        </is>
      </c>
      <c r="J17" s="5" t="n">
        <v>-32336000000</v>
      </c>
      <c r="K17" s="6" t="n">
        <v>-0.0002343055175672849</v>
      </c>
      <c r="L17" s="7" t="n">
        <v>138007846916000</v>
      </c>
    </row>
    <row r="18">
      <c r="A18" t="n">
        <v>6</v>
      </c>
      <c r="B18" t="inlineStr">
        <is>
          <t>삼성바이오로직스 (207940)</t>
        </is>
      </c>
      <c r="C18" s="5" t="n">
        <v>16071000000</v>
      </c>
      <c r="D18" s="6" t="n">
        <v>0.0002376274360835663</v>
      </c>
      <c r="E18" s="7" t="n">
        <v>67631079411000</v>
      </c>
      <c r="H18" t="n">
        <v>6</v>
      </c>
      <c r="I18" t="inlineStr">
        <is>
          <t>에이피알 (278470)</t>
        </is>
      </c>
      <c r="J18" s="5" t="n">
        <v>-27681500000</v>
      </c>
      <c r="K18" s="6" t="n">
        <v>-0.002056725284672816</v>
      </c>
      <c r="L18" s="7" t="n">
        <v>13459016722500</v>
      </c>
    </row>
    <row r="19">
      <c r="A19" t="n">
        <v>7</v>
      </c>
      <c r="B19" t="inlineStr">
        <is>
          <t>알테오젠 (196170)</t>
        </is>
      </c>
      <c r="C19" s="5" t="n">
        <v>15547500000</v>
      </c>
      <c r="D19" s="6" t="n">
        <v>0.0008397662068486368</v>
      </c>
      <c r="E19" s="7" t="n">
        <v>18514081506500</v>
      </c>
      <c r="H19" t="n">
        <v>7</v>
      </c>
      <c r="I19" t="inlineStr">
        <is>
          <t>현대모비스 (012330)</t>
        </is>
      </c>
      <c r="J19" s="5" t="n">
        <v>-26015000000</v>
      </c>
      <c r="K19" s="6" t="n">
        <v>-0.0006061769452766489</v>
      </c>
      <c r="L19" s="7" t="n">
        <v>42916511759000</v>
      </c>
    </row>
    <row r="20">
      <c r="A20" t="n">
        <v>8</v>
      </c>
      <c r="B20" t="inlineStr">
        <is>
          <t>HLB (028300)</t>
        </is>
      </c>
      <c r="C20" s="5" t="n">
        <v>15299800000</v>
      </c>
      <c r="D20" s="6" t="n">
        <v>0.003408453880049135</v>
      </c>
      <c r="E20" s="7" t="n">
        <v>4488780115100</v>
      </c>
      <c r="H20" t="n">
        <v>8</v>
      </c>
      <c r="I20" t="inlineStr">
        <is>
          <t>효성중공업 (298040)</t>
        </is>
      </c>
      <c r="J20" s="5" t="n">
        <v>-20912000000</v>
      </c>
      <c r="K20" s="6" t="n">
        <v>-0.0008579504336295978</v>
      </c>
      <c r="L20" s="7" t="n">
        <v>24374368472000</v>
      </c>
    </row>
    <row r="21">
      <c r="A21" t="n">
        <v>9</v>
      </c>
      <c r="B21" t="inlineStr">
        <is>
          <t>POSCO홀딩스 (005490)</t>
        </is>
      </c>
      <c r="C21" s="5" t="n">
        <v>15116500000</v>
      </c>
      <c r="D21" s="6" t="n">
        <v>0.0006183626421030478</v>
      </c>
      <c r="E21" s="7" t="n">
        <v>24446011079500</v>
      </c>
      <c r="H21" t="n">
        <v>9</v>
      </c>
      <c r="I21" t="inlineStr">
        <is>
          <t>대주전자재료 (078600)</t>
        </is>
      </c>
      <c r="J21" s="5" t="n">
        <v>-20388600000</v>
      </c>
      <c r="K21" s="6" t="n">
        <v>-0.01534627370187399</v>
      </c>
      <c r="L21" s="7" t="n">
        <v>1328570074800</v>
      </c>
    </row>
    <row r="22">
      <c r="A22" t="n">
        <v>10</v>
      </c>
      <c r="B22" t="inlineStr">
        <is>
          <t>삼성E&amp;A (028050)</t>
        </is>
      </c>
      <c r="C22" s="5" t="n">
        <v>14749800000</v>
      </c>
      <c r="D22" s="6" t="n">
        <v>0.001591836734693877</v>
      </c>
      <c r="E22" s="7" t="n">
        <v>9265900000000</v>
      </c>
      <c r="H22" t="n">
        <v>10</v>
      </c>
      <c r="I22" t="inlineStr">
        <is>
          <t>LS ELECTRIC (010120)</t>
        </is>
      </c>
      <c r="J22" s="5" t="n">
        <v>-14930300000</v>
      </c>
      <c r="K22" s="6" t="n">
        <v>-0.0005133333333333333</v>
      </c>
      <c r="L22" s="7" t="n">
        <v>29085000000000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기가레인 (049080)</t>
        </is>
      </c>
      <c r="C27" s="5" t="n">
        <v>1040820000</v>
      </c>
      <c r="D27" s="6" t="n">
        <v>0.01343019725661125</v>
      </c>
      <c r="E27" s="7" t="n">
        <v>77498489420</v>
      </c>
      <c r="H27" t="n">
        <v>1</v>
      </c>
      <c r="I27" t="inlineStr">
        <is>
          <t>알트 (459550)</t>
        </is>
      </c>
      <c r="J27" s="5" t="n">
        <v>-1134716000</v>
      </c>
      <c r="K27" s="6" t="n">
        <v>-0.02493977084989624</v>
      </c>
      <c r="L27" s="7" t="n">
        <v>45498252844</v>
      </c>
    </row>
    <row r="28">
      <c r="A28" t="n">
        <v>2</v>
      </c>
      <c r="B28" t="inlineStr">
        <is>
          <t>흥구석유 (024060)</t>
        </is>
      </c>
      <c r="C28" s="5" t="n">
        <v>2114520000</v>
      </c>
      <c r="D28" s="6" t="n">
        <v>0.0134</v>
      </c>
      <c r="E28" s="7" t="n">
        <v>157800000000</v>
      </c>
      <c r="H28" t="n">
        <v>2</v>
      </c>
      <c r="I28" t="inlineStr">
        <is>
          <t>지엔씨에너지 (119850)</t>
        </is>
      </c>
      <c r="J28" s="5" t="n">
        <v>-13803900000</v>
      </c>
      <c r="K28" s="6" t="n">
        <v>-0.01623207958655495</v>
      </c>
      <c r="L28" s="7" t="n">
        <v>850408595300</v>
      </c>
    </row>
    <row r="29">
      <c r="A29" t="n">
        <v>3</v>
      </c>
      <c r="B29" t="inlineStr">
        <is>
          <t>레메디 (387690)</t>
        </is>
      </c>
      <c r="C29" s="5" t="n">
        <v>824180000</v>
      </c>
      <c r="D29" s="6" t="n">
        <v>0.01285112587009007</v>
      </c>
      <c r="E29" s="7" t="n">
        <v>64132902310</v>
      </c>
      <c r="H29" t="n">
        <v>3</v>
      </c>
      <c r="I29" t="inlineStr">
        <is>
          <t>대주전자재료 (078600)</t>
        </is>
      </c>
      <c r="J29" s="5" t="n">
        <v>-20388600000</v>
      </c>
      <c r="K29" s="6" t="n">
        <v>-0.01534627370187399</v>
      </c>
      <c r="L29" s="7" t="n">
        <v>1328570074800</v>
      </c>
    </row>
    <row r="30">
      <c r="A30" t="n">
        <v>4</v>
      </c>
      <c r="B30" t="inlineStr">
        <is>
          <t>유티아이 (179900)</t>
        </is>
      </c>
      <c r="C30" s="5" t="n">
        <v>415125000</v>
      </c>
      <c r="D30" s="6" t="n">
        <v>0.01035855140357866</v>
      </c>
      <c r="E30" s="7" t="n">
        <v>40075584300</v>
      </c>
      <c r="H30" t="n">
        <v>4</v>
      </c>
      <c r="I30" t="inlineStr">
        <is>
          <t>RF머트리얼즈 (327260)</t>
        </is>
      </c>
      <c r="J30" s="5" t="n">
        <v>-4043250000</v>
      </c>
      <c r="K30" s="6" t="n">
        <v>-0.0150081127187085</v>
      </c>
      <c r="L30" s="7" t="n">
        <v>269404293250</v>
      </c>
    </row>
    <row r="31">
      <c r="A31" t="n">
        <v>5</v>
      </c>
      <c r="B31" t="inlineStr">
        <is>
          <t>앱튼 (270520)</t>
        </is>
      </c>
      <c r="C31" s="5" t="n">
        <v>619455000</v>
      </c>
      <c r="D31" s="6" t="n">
        <v>0.009308754288258243</v>
      </c>
      <c r="E31" s="7" t="n">
        <v>66545423890</v>
      </c>
      <c r="H31" t="n">
        <v>5</v>
      </c>
      <c r="I31" t="inlineStr">
        <is>
          <t>썸에이지 (208640)</t>
        </is>
      </c>
      <c r="J31" s="5" t="n">
        <v>-231616000</v>
      </c>
      <c r="K31" s="6" t="n">
        <v>-0.01350184303748377</v>
      </c>
      <c r="L31" s="7" t="n">
        <v>17154398800</v>
      </c>
    </row>
    <row r="32">
      <c r="A32" t="n">
        <v>6</v>
      </c>
      <c r="B32" t="inlineStr">
        <is>
          <t>아이크래프트 (052460)</t>
        </is>
      </c>
      <c r="C32" s="5" t="n">
        <v>590580000</v>
      </c>
      <c r="D32" s="6" t="n">
        <v>0.006982505947452125</v>
      </c>
      <c r="E32" s="7" t="n">
        <v>84579949440</v>
      </c>
      <c r="H32" t="n">
        <v>6</v>
      </c>
      <c r="I32" t="inlineStr">
        <is>
          <t>STX그린로지스 (465770)</t>
        </is>
      </c>
      <c r="J32" s="5" t="n">
        <v>-245960000</v>
      </c>
      <c r="K32" s="6" t="n">
        <v>-0.01219110105037418</v>
      </c>
      <c r="L32" s="7" t="n">
        <v>20175372100</v>
      </c>
    </row>
    <row r="33">
      <c r="A33" t="n">
        <v>7</v>
      </c>
      <c r="B33" t="inlineStr">
        <is>
          <t>마키나락스 (477850)</t>
        </is>
      </c>
      <c r="C33" s="5" t="n">
        <v>2816700000</v>
      </c>
      <c r="D33" s="6" t="n">
        <v>0.006927729029595259</v>
      </c>
      <c r="E33" s="7" t="n">
        <v>406583454400</v>
      </c>
      <c r="H33" t="n">
        <v>7</v>
      </c>
      <c r="I33" t="inlineStr">
        <is>
          <t>피델릭스 (032580)</t>
        </is>
      </c>
      <c r="J33" s="5" t="n">
        <v>-1396210000</v>
      </c>
      <c r="K33" s="6" t="n">
        <v>-0.01152961674829555</v>
      </c>
      <c r="L33" s="7" t="n">
        <v>121097693920</v>
      </c>
    </row>
    <row r="34">
      <c r="A34" t="n">
        <v>8</v>
      </c>
      <c r="B34" t="inlineStr">
        <is>
          <t>금호건설 (002990)</t>
        </is>
      </c>
      <c r="C34" s="5" t="n">
        <v>2303920000</v>
      </c>
      <c r="D34" s="6" t="n">
        <v>0.006655935938119549</v>
      </c>
      <c r="E34" s="7" t="n">
        <v>346145158460</v>
      </c>
      <c r="H34" t="n">
        <v>8</v>
      </c>
      <c r="I34" t="inlineStr">
        <is>
          <t>딥노이드 (315640)</t>
        </is>
      </c>
      <c r="J34" s="5" t="n">
        <v>-428398000</v>
      </c>
      <c r="K34" s="6" t="n">
        <v>-0.00946472164594097</v>
      </c>
      <c r="L34" s="7" t="n">
        <v>45262609512</v>
      </c>
    </row>
    <row r="35">
      <c r="A35" t="n">
        <v>9</v>
      </c>
      <c r="B35" t="inlineStr">
        <is>
          <t>조아제약 (034940)</t>
        </is>
      </c>
      <c r="C35" s="5" t="n">
        <v>111200000</v>
      </c>
      <c r="D35" s="6" t="n">
        <v>0.006455813972105138</v>
      </c>
      <c r="E35" s="7" t="n">
        <v>17224783812</v>
      </c>
      <c r="H35" t="n">
        <v>9</v>
      </c>
      <c r="I35" t="inlineStr">
        <is>
          <t>HD현대에너지솔루션 (322000)</t>
        </is>
      </c>
      <c r="J35" s="5" t="n">
        <v>-11904800000</v>
      </c>
      <c r="K35" s="6" t="n">
        <v>-0.008214285714285714</v>
      </c>
      <c r="L35" s="7" t="n">
        <v>1449280000000</v>
      </c>
    </row>
    <row r="36">
      <c r="A36" t="n">
        <v>10</v>
      </c>
      <c r="B36" t="inlineStr">
        <is>
          <t>유디엠텍 (389680)</t>
        </is>
      </c>
      <c r="C36" s="5" t="n">
        <v>61476000</v>
      </c>
      <c r="D36" s="6" t="n">
        <v>0.005648567973845447</v>
      </c>
      <c r="E36" s="7" t="n">
        <v>10883466444</v>
      </c>
      <c r="H36" t="n">
        <v>10</v>
      </c>
      <c r="I36" t="inlineStr">
        <is>
          <t>시노펙스 (025320)</t>
        </is>
      </c>
      <c r="J36" s="5" t="n">
        <v>-2635800000</v>
      </c>
      <c r="K36" s="6" t="n">
        <v>-0.007486779892891956</v>
      </c>
      <c r="L36" s="7" t="n">
        <v>352060570460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47053000000</v>
      </c>
      <c r="D41" s="6" t="n">
        <v>0.001344426512952288</v>
      </c>
      <c r="E41" s="7" t="n">
        <v>34998565966000</v>
      </c>
      <c r="H41" t="n">
        <v>1</v>
      </c>
      <c r="I41" t="inlineStr">
        <is>
          <t>삼성전자 (005930)</t>
        </is>
      </c>
      <c r="J41" s="5" t="n">
        <v>-439166250000</v>
      </c>
      <c r="K41" s="6" t="n">
        <v>-0.0003241378194680797</v>
      </c>
      <c r="L41" s="7" t="n">
        <v>1354875067404000</v>
      </c>
    </row>
    <row r="42">
      <c r="A42" t="n">
        <v>2</v>
      </c>
      <c r="B42" t="inlineStr">
        <is>
          <t>SK텔레콤 (017670)</t>
        </is>
      </c>
      <c r="C42" s="5" t="n">
        <v>28641600000</v>
      </c>
      <c r="D42" s="6" t="n">
        <v>0.001452581232893499</v>
      </c>
      <c r="E42" s="7" t="n">
        <v>19717726865400</v>
      </c>
      <c r="H42" t="n">
        <v>2</v>
      </c>
      <c r="I42" t="inlineStr">
        <is>
          <t>SK하이닉스 (000660)</t>
        </is>
      </c>
      <c r="J42" s="5" t="n">
        <v>-420453000000</v>
      </c>
      <c r="K42" s="6" t="n">
        <v>-0.0003819341766836947</v>
      </c>
      <c r="L42" s="7" t="n">
        <v>1100851994055000</v>
      </c>
    </row>
    <row r="43">
      <c r="A43" t="n">
        <v>3</v>
      </c>
      <c r="B43" t="inlineStr">
        <is>
          <t>SK이터닉스 (475150)</t>
        </is>
      </c>
      <c r="C43" s="5" t="n">
        <v>19971600000</v>
      </c>
      <c r="D43" s="6" t="n">
        <v>0.01044999436991876</v>
      </c>
      <c r="E43" s="7" t="n">
        <v>1911158924400</v>
      </c>
      <c r="H43" t="n">
        <v>3</v>
      </c>
      <c r="I43" t="inlineStr">
        <is>
          <t>삼성전기 (009150)</t>
        </is>
      </c>
      <c r="J43" s="5" t="n">
        <v>-20808000000</v>
      </c>
      <c r="K43" s="6" t="n">
        <v>-0.0002409841922938182</v>
      </c>
      <c r="L43" s="7" t="n">
        <v>86345912576000</v>
      </c>
    </row>
    <row r="44">
      <c r="A44" t="n">
        <v>4</v>
      </c>
      <c r="B44" t="inlineStr">
        <is>
          <t>지엔씨에너지 (119850)</t>
        </is>
      </c>
      <c r="C44" s="5" t="n">
        <v>10805300000</v>
      </c>
      <c r="D44" s="6" t="n">
        <v>0.0127060098636329</v>
      </c>
      <c r="E44" s="7" t="n">
        <v>850408595300</v>
      </c>
      <c r="H44" t="n">
        <v>4</v>
      </c>
      <c r="I44" t="inlineStr">
        <is>
          <t>삼성물산 (028260)</t>
        </is>
      </c>
      <c r="J44" s="5" t="n">
        <v>-11710500000</v>
      </c>
      <c r="K44" s="6" t="n">
        <v>-0.0002281590424660771</v>
      </c>
      <c r="L44" s="7" t="n">
        <v>51326039386500</v>
      </c>
    </row>
    <row r="45">
      <c r="A45" t="n">
        <v>5</v>
      </c>
      <c r="B45" t="inlineStr">
        <is>
          <t>한화솔루션 (009830)</t>
        </is>
      </c>
      <c r="C45" s="5" t="n">
        <v>10302700000</v>
      </c>
      <c r="D45" s="6" t="n">
        <v>0.002228136304882953</v>
      </c>
      <c r="E45" s="7" t="n">
        <v>4623909218400</v>
      </c>
      <c r="H45" t="n">
        <v>5</v>
      </c>
      <c r="I45" t="inlineStr">
        <is>
          <t>삼성생명 (032830)</t>
        </is>
      </c>
      <c r="J45" s="5" t="n">
        <v>-8893500000</v>
      </c>
      <c r="K45" s="6" t="n">
        <v>-0.000165</v>
      </c>
      <c r="L45" s="7" t="n">
        <v>53900000000000</v>
      </c>
    </row>
    <row r="46">
      <c r="A46" t="n">
        <v>6</v>
      </c>
      <c r="B46" t="inlineStr">
        <is>
          <t>GS건설 (006360)</t>
        </is>
      </c>
      <c r="C46" s="5" t="n">
        <v>8503250000</v>
      </c>
      <c r="D46" s="6" t="n">
        <v>0.003517115675363914</v>
      </c>
      <c r="E46" s="7" t="n">
        <v>2417677092500</v>
      </c>
      <c r="H46" t="n">
        <v>6</v>
      </c>
      <c r="I46" t="inlineStr">
        <is>
          <t>호텔신라 (008770)</t>
        </is>
      </c>
      <c r="J46" s="5" t="n">
        <v>-8617800000</v>
      </c>
      <c r="K46" s="6" t="n">
        <v>-0.005401532470815608</v>
      </c>
      <c r="L46" s="7" t="n">
        <v>1595436118650</v>
      </c>
    </row>
    <row r="47">
      <c r="A47" t="n">
        <v>7</v>
      </c>
      <c r="B47" t="inlineStr">
        <is>
          <t>SK스퀘어 (402340)</t>
        </is>
      </c>
      <c r="C47" s="5" t="n">
        <v>8144000000</v>
      </c>
      <c r="D47" s="6" t="n">
        <v>6.062517315117813e-05</v>
      </c>
      <c r="E47" s="7" t="n">
        <v>134333636948000</v>
      </c>
      <c r="H47" t="n">
        <v>7</v>
      </c>
      <c r="I47" t="inlineStr">
        <is>
          <t>현대차 (005380)</t>
        </is>
      </c>
      <c r="J47" s="5" t="n">
        <v>-5775000000</v>
      </c>
      <c r="K47" s="6" t="n">
        <v>-7.325729467081605e-05</v>
      </c>
      <c r="L47" s="7" t="n">
        <v>78831739910000</v>
      </c>
    </row>
    <row r="48">
      <c r="A48" t="n">
        <v>8</v>
      </c>
      <c r="B48" t="inlineStr">
        <is>
          <t>올릭스 (226950)</t>
        </is>
      </c>
      <c r="C48" s="5" t="n">
        <v>6060000000</v>
      </c>
      <c r="D48" s="6" t="n">
        <v>0.002373847793627168</v>
      </c>
      <c r="E48" s="7" t="n">
        <v>2552817420000</v>
      </c>
      <c r="H48" t="n">
        <v>8</v>
      </c>
      <c r="I48" t="inlineStr">
        <is>
          <t>삼성바이오로직스 (207940)</t>
        </is>
      </c>
      <c r="J48" s="5" t="n">
        <v>-4383000000</v>
      </c>
      <c r="K48" s="6" t="n">
        <v>-6.480748256824535e-05</v>
      </c>
      <c r="L48" s="7" t="n">
        <v>67631079411000</v>
      </c>
    </row>
    <row r="49">
      <c r="A49" t="n">
        <v>9</v>
      </c>
      <c r="B49" t="inlineStr">
        <is>
          <t>심텍 (222800)</t>
        </is>
      </c>
      <c r="C49" s="5" t="n">
        <v>5746200000</v>
      </c>
      <c r="D49" s="6" t="n">
        <v>0.001628232766070384</v>
      </c>
      <c r="E49" s="7" t="n">
        <v>3529102300200</v>
      </c>
      <c r="H49" t="n">
        <v>9</v>
      </c>
      <c r="I49" t="inlineStr">
        <is>
          <t>현대해상 (001450)</t>
        </is>
      </c>
      <c r="J49" s="5" t="n">
        <v>-3723200000</v>
      </c>
      <c r="K49" s="6" t="n">
        <v>-0.001219966392271982</v>
      </c>
      <c r="L49" s="7" t="n">
        <v>3051887350000</v>
      </c>
    </row>
    <row r="50">
      <c r="A50" t="n">
        <v>10</v>
      </c>
      <c r="B50" t="inlineStr">
        <is>
          <t>GS (078930)</t>
        </is>
      </c>
      <c r="C50" s="5" t="n">
        <v>5599100000</v>
      </c>
      <c r="D50" s="6" t="n">
        <v>0.0006351222952200211</v>
      </c>
      <c r="E50" s="7" t="n">
        <v>8815782475500</v>
      </c>
      <c r="H50" t="n">
        <v>10</v>
      </c>
      <c r="I50" t="inlineStr">
        <is>
          <t>원익IPS (240810)</t>
        </is>
      </c>
      <c r="J50" s="5" t="n">
        <v>-2988800000</v>
      </c>
      <c r="K50" s="6" t="n">
        <v>-0.0006519449218186631</v>
      </c>
      <c r="L50" s="7" t="n">
        <v>4584436353400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지엔씨에너지 (119850)</t>
        </is>
      </c>
      <c r="C55" s="5" t="n">
        <v>10805300000</v>
      </c>
      <c r="D55" s="6" t="n">
        <v>0.0127060098636329</v>
      </c>
      <c r="E55" s="7" t="n">
        <v>850408595300</v>
      </c>
      <c r="H55" t="n">
        <v>1</v>
      </c>
      <c r="I55" t="inlineStr">
        <is>
          <t>우진엔텍 (457550)</t>
        </is>
      </c>
      <c r="J55" s="5" t="n">
        <v>-837800000</v>
      </c>
      <c r="K55" s="6" t="n">
        <v>-0.006331179945225636</v>
      </c>
      <c r="L55" s="7" t="n">
        <v>132329203600</v>
      </c>
    </row>
    <row r="56">
      <c r="A56" t="n">
        <v>2</v>
      </c>
      <c r="B56" t="inlineStr">
        <is>
          <t>RF머트리얼즈 (327260)</t>
        </is>
      </c>
      <c r="C56" s="5" t="n">
        <v>3234600000</v>
      </c>
      <c r="D56" s="6" t="n">
        <v>0.0120064901749668</v>
      </c>
      <c r="E56" s="7" t="n">
        <v>269404293250</v>
      </c>
      <c r="H56" t="n">
        <v>2</v>
      </c>
      <c r="I56" t="inlineStr">
        <is>
          <t>호텔신라 (008770)</t>
        </is>
      </c>
      <c r="J56" s="5" t="n">
        <v>-8617800000</v>
      </c>
      <c r="K56" s="6" t="n">
        <v>-0.005401532470815608</v>
      </c>
      <c r="L56" s="7" t="n">
        <v>1595436118650</v>
      </c>
    </row>
    <row r="57">
      <c r="A57" t="n">
        <v>3</v>
      </c>
      <c r="B57" t="inlineStr">
        <is>
          <t>SK이터닉스 (475150)</t>
        </is>
      </c>
      <c r="C57" s="5" t="n">
        <v>19971600000</v>
      </c>
      <c r="D57" s="6" t="n">
        <v>0.01044999436991876</v>
      </c>
      <c r="E57" s="7" t="n">
        <v>1911158924400</v>
      </c>
      <c r="H57" t="n">
        <v>3</v>
      </c>
      <c r="I57" t="inlineStr">
        <is>
          <t>아모텍 (052710)</t>
        </is>
      </c>
      <c r="J57" s="5" t="n">
        <v>-732450000</v>
      </c>
      <c r="K57" s="6" t="n">
        <v>-0.003900757609248929</v>
      </c>
      <c r="L57" s="7" t="n">
        <v>187771216100</v>
      </c>
    </row>
    <row r="58">
      <c r="A58" t="n">
        <v>4</v>
      </c>
      <c r="B58" t="inlineStr">
        <is>
          <t>GS건설 (006360)</t>
        </is>
      </c>
      <c r="C58" s="5" t="n">
        <v>8503250000</v>
      </c>
      <c r="D58" s="6" t="n">
        <v>0.003517115675363914</v>
      </c>
      <c r="E58" s="7" t="n">
        <v>2417677092500</v>
      </c>
      <c r="H58" t="n">
        <v>4</v>
      </c>
      <c r="I58" t="inlineStr">
        <is>
          <t>한섬 (020000)</t>
        </is>
      </c>
      <c r="J58" s="5" t="n">
        <v>-886480000</v>
      </c>
      <c r="K58" s="6" t="n">
        <v>-0.002607441246200469</v>
      </c>
      <c r="L58" s="7" t="n">
        <v>339980815020</v>
      </c>
    </row>
    <row r="59">
      <c r="A59" t="n">
        <v>5</v>
      </c>
      <c r="B59" t="inlineStr">
        <is>
          <t>LB세미콘 (061970)</t>
        </is>
      </c>
      <c r="C59" s="5" t="n">
        <v>570400000</v>
      </c>
      <c r="D59" s="6" t="n">
        <v>0.002668594666054302</v>
      </c>
      <c r="E59" s="7" t="n">
        <v>213745462080</v>
      </c>
      <c r="H59" t="n">
        <v>5</v>
      </c>
      <c r="I59" t="inlineStr">
        <is>
          <t>인텍플러스 (064290)</t>
        </is>
      </c>
      <c r="J59" s="5" t="n">
        <v>-754000000</v>
      </c>
      <c r="K59" s="6" t="n">
        <v>-0.00223807257806976</v>
      </c>
      <c r="L59" s="7" t="n">
        <v>336897028000</v>
      </c>
    </row>
    <row r="60">
      <c r="A60" t="n">
        <v>6</v>
      </c>
      <c r="B60" t="inlineStr">
        <is>
          <t>NHN (181710)</t>
        </is>
      </c>
      <c r="C60" s="5" t="n">
        <v>3608000000</v>
      </c>
      <c r="D60" s="6" t="n">
        <v>0.002503576832742657</v>
      </c>
      <c r="E60" s="7" t="n">
        <v>1441138116000</v>
      </c>
      <c r="H60" t="n">
        <v>6</v>
      </c>
      <c r="I60" t="inlineStr">
        <is>
          <t>사조산업 (007160)</t>
        </is>
      </c>
      <c r="J60" s="5" t="n">
        <v>-521000000</v>
      </c>
      <c r="K60" s="6" t="n">
        <v>-0.002</v>
      </c>
      <c r="L60" s="7" t="n">
        <v>260500000000</v>
      </c>
    </row>
    <row r="61">
      <c r="A61" t="n">
        <v>7</v>
      </c>
      <c r="B61" t="inlineStr">
        <is>
          <t>올릭스 (226950)</t>
        </is>
      </c>
      <c r="C61" s="5" t="n">
        <v>6060000000</v>
      </c>
      <c r="D61" s="6" t="n">
        <v>0.002373847793627168</v>
      </c>
      <c r="E61" s="7" t="n">
        <v>2552817420000</v>
      </c>
      <c r="H61" t="n">
        <v>7</v>
      </c>
      <c r="I61" t="inlineStr">
        <is>
          <t>와이지-원 (019210)</t>
        </is>
      </c>
      <c r="J61" s="5" t="n">
        <v>-1170840000</v>
      </c>
      <c r="K61" s="6" t="n">
        <v>-0.001774492731677771</v>
      </c>
      <c r="L61" s="7" t="n">
        <v>659816734720</v>
      </c>
    </row>
    <row r="62">
      <c r="A62" t="n">
        <v>8</v>
      </c>
      <c r="B62" t="inlineStr">
        <is>
          <t>한화솔루션 (009830)</t>
        </is>
      </c>
      <c r="C62" s="5" t="n">
        <v>10302700000</v>
      </c>
      <c r="D62" s="6" t="n">
        <v>0.002228136304882953</v>
      </c>
      <c r="E62" s="7" t="n">
        <v>4623909218400</v>
      </c>
      <c r="H62" t="n">
        <v>8</v>
      </c>
      <c r="I62" t="inlineStr">
        <is>
          <t>파미셀 (005690)</t>
        </is>
      </c>
      <c r="J62" s="5" t="n">
        <v>-1054390000</v>
      </c>
      <c r="K62" s="6" t="n">
        <v>-0.001616558518901752</v>
      </c>
      <c r="L62" s="7" t="n">
        <v>652243632180</v>
      </c>
    </row>
    <row r="63">
      <c r="A63" t="n">
        <v>9</v>
      </c>
      <c r="B63" t="inlineStr">
        <is>
          <t>테스 (095610)</t>
        </is>
      </c>
      <c r="C63" s="5" t="n">
        <v>5551300000</v>
      </c>
      <c r="D63" s="6" t="n">
        <v>0.002221074380165289</v>
      </c>
      <c r="E63" s="7" t="n">
        <v>2499376000000</v>
      </c>
      <c r="H63" t="n">
        <v>9</v>
      </c>
      <c r="I63" t="inlineStr">
        <is>
          <t>네패스아크 (330860)</t>
        </is>
      </c>
      <c r="J63" s="5" t="n">
        <v>-359250000</v>
      </c>
      <c r="K63" s="6" t="n">
        <v>-0.001231118237005855</v>
      </c>
      <c r="L63" s="7" t="n">
        <v>291807877750</v>
      </c>
    </row>
    <row r="64">
      <c r="A64" t="n">
        <v>10</v>
      </c>
      <c r="B64" t="inlineStr">
        <is>
          <t>지투지바이오 (456160)</t>
        </is>
      </c>
      <c r="C64" s="5" t="n">
        <v>1171200000</v>
      </c>
      <c r="D64" s="6" t="n">
        <v>0.001924299732293826</v>
      </c>
      <c r="E64" s="7" t="n">
        <v>608636991600</v>
      </c>
      <c r="H64" t="n">
        <v>10</v>
      </c>
      <c r="I64" t="inlineStr">
        <is>
          <t>현대해상 (001450)</t>
        </is>
      </c>
      <c r="J64" s="5" t="n">
        <v>-3723200000</v>
      </c>
      <c r="K64" s="6" t="n">
        <v>-0.001219966392271982</v>
      </c>
      <c r="L64" s="7" t="n">
        <v>3051887350000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231750</v>
      </c>
      <c r="D2" s="10" t="n">
        <v>-7750</v>
      </c>
      <c r="E2" s="11" t="n">
        <v>-0.03240000000000001</v>
      </c>
      <c r="F2" s="9" t="n">
        <v>1354875067404000</v>
      </c>
      <c r="G2" s="10" t="n">
        <v>70452000000</v>
      </c>
      <c r="H2" s="10" t="n">
        <v>304000</v>
      </c>
      <c r="I2" s="12" t="n">
        <v>5.199889029989246e-05</v>
      </c>
      <c r="J2" s="10" t="n">
        <v>-439166250000</v>
      </c>
      <c r="K2" s="10" t="n">
        <v>-1895000</v>
      </c>
      <c r="L2" s="12" t="n">
        <v>-0.0003241378194680797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1507000</v>
      </c>
      <c r="D3" s="5" t="n">
        <v>-60000</v>
      </c>
      <c r="E3" s="13" t="n">
        <v>-0.0383</v>
      </c>
      <c r="F3" s="7" t="n">
        <v>1100851994055000</v>
      </c>
      <c r="G3" s="5" t="n">
        <v>-149193000000</v>
      </c>
      <c r="H3" s="5" t="n">
        <v>-99000</v>
      </c>
      <c r="I3" s="6" t="n">
        <v>-0.0001355250304361497</v>
      </c>
      <c r="J3" s="5" t="n">
        <v>-420453000000</v>
      </c>
      <c r="K3" s="5" t="n">
        <v>-279000</v>
      </c>
      <c r="L3" s="6" t="n">
        <v>-0.0003819341766836947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172000</v>
      </c>
      <c r="D4" s="10" t="n">
        <v>-6000</v>
      </c>
      <c r="E4" s="11" t="n">
        <v>-0.0337</v>
      </c>
      <c r="F4" s="9" t="n">
        <v>138007846916000</v>
      </c>
      <c r="G4" s="10" t="n">
        <v>-32336000000</v>
      </c>
      <c r="H4" s="10" t="n">
        <v>-188000</v>
      </c>
      <c r="I4" s="12" t="n">
        <v>-0.0002343055175672849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1018000</v>
      </c>
      <c r="D5" s="5" t="n">
        <v>-7000</v>
      </c>
      <c r="E5" s="13" t="n">
        <v>-0.0068</v>
      </c>
      <c r="F5" s="7" t="n">
        <v>134333636948000</v>
      </c>
      <c r="G5" s="5" t="n">
        <v>52936000000</v>
      </c>
      <c r="H5" s="5" t="n">
        <v>52000</v>
      </c>
      <c r="I5" s="6" t="n">
        <v>0.0003940636254826579</v>
      </c>
      <c r="J5" s="5" t="n">
        <v>8144000000</v>
      </c>
      <c r="K5" s="5" t="n">
        <v>8000</v>
      </c>
      <c r="L5" s="6" t="n">
        <v>6.062517315117813e-05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1156000</v>
      </c>
      <c r="D6" s="10" t="n">
        <v>-25000</v>
      </c>
      <c r="E6" s="11" t="n">
        <v>-0.0212</v>
      </c>
      <c r="F6" s="9" t="n">
        <v>86345912576000</v>
      </c>
      <c r="G6" s="10" t="n">
        <v>-158372000000</v>
      </c>
      <c r="H6" s="10" t="n">
        <v>-137000</v>
      </c>
      <c r="I6" s="12" t="n">
        <v>-0.001834157463569616</v>
      </c>
      <c r="J6" s="10" t="n">
        <v>-20808000000</v>
      </c>
      <c r="K6" s="10" t="n">
        <v>-18000</v>
      </c>
      <c r="L6" s="12" t="n">
        <v>-0.0002409841922938182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385000</v>
      </c>
      <c r="D7" s="5" t="n">
        <v>-8000</v>
      </c>
      <c r="E7" s="13" t="n">
        <v>-0.0204</v>
      </c>
      <c r="F7" s="7" t="n">
        <v>78831739910000</v>
      </c>
      <c r="G7" s="5" t="n">
        <v>-35420000000</v>
      </c>
      <c r="H7" s="5" t="n">
        <v>-92000</v>
      </c>
      <c r="I7" s="6" t="n">
        <v>-0.0004493114073143384</v>
      </c>
      <c r="J7" s="5" t="n">
        <v>-5775000000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322500</v>
      </c>
      <c r="D8" s="10" t="n">
        <v>6500</v>
      </c>
      <c r="E8" s="11" t="n">
        <v>0.0206</v>
      </c>
      <c r="F8" s="9" t="n">
        <v>75465000000000</v>
      </c>
      <c r="G8" s="10" t="n">
        <v>6127500000</v>
      </c>
      <c r="H8" s="10" t="n">
        <v>19000</v>
      </c>
      <c r="I8" s="12" t="n">
        <v>8.119658119658119e-05</v>
      </c>
      <c r="J8" s="10" t="n">
        <v>-2902500000</v>
      </c>
      <c r="K8" s="10" t="n">
        <v>-9000</v>
      </c>
      <c r="L8" s="12" t="n">
        <v>-3.846153846153846e-05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1461000</v>
      </c>
      <c r="D9" s="5" t="n">
        <v>38000</v>
      </c>
      <c r="E9" s="13" t="n">
        <v>0.0267</v>
      </c>
      <c r="F9" s="7" t="n">
        <v>67631079411000</v>
      </c>
      <c r="G9" s="5" t="n">
        <v>16071000000</v>
      </c>
      <c r="H9" s="5" t="n">
        <v>11000</v>
      </c>
      <c r="I9" s="6" t="n">
        <v>0.0002376274360835663</v>
      </c>
      <c r="J9" s="5" t="n">
        <v>-4383000000</v>
      </c>
      <c r="K9" s="5" t="n">
        <v>-3000</v>
      </c>
      <c r="L9" s="6" t="n">
        <v>-6.480748256824535e-05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168800</v>
      </c>
      <c r="D10" s="10" t="n">
        <v>-700</v>
      </c>
      <c r="E10" s="11" t="n">
        <v>-0.004099999999999999</v>
      </c>
      <c r="F10" s="9" t="n">
        <v>59871289499200</v>
      </c>
      <c r="G10" s="10" t="n">
        <v>13504000000</v>
      </c>
      <c r="H10" s="10" t="n">
        <v>80000</v>
      </c>
      <c r="I10" s="12" t="n">
        <v>0.0002255505119892305</v>
      </c>
      <c r="J10" s="10" t="n">
        <v>-337600000</v>
      </c>
      <c r="K10" s="10" t="n">
        <v>-2000</v>
      </c>
      <c r="L10" s="12" t="n">
        <v>-5.638762799730762e-06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269500</v>
      </c>
      <c r="D11" s="5" t="n">
        <v>-18000</v>
      </c>
      <c r="E11" s="13" t="n">
        <v>-0.0626</v>
      </c>
      <c r="F11" s="7" t="n">
        <v>53900000000000</v>
      </c>
      <c r="G11" s="5" t="n">
        <v>-1886500000</v>
      </c>
      <c r="H11" s="5" t="n">
        <v>-7000</v>
      </c>
      <c r="I11" s="6" t="n">
        <v>-3.5e-05</v>
      </c>
      <c r="J11" s="5" t="n">
        <v>-8893500000</v>
      </c>
      <c r="K11" s="5" t="n">
        <v>-33000</v>
      </c>
      <c r="L11" s="6" t="n">
        <v>-0.000165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1005000</v>
      </c>
      <c r="D12" s="10" t="n">
        <v>86000</v>
      </c>
      <c r="E12" s="11" t="n">
        <v>0.09359999999999999</v>
      </c>
      <c r="F12" s="9" t="n">
        <v>51821218005000</v>
      </c>
      <c r="G12" s="10" t="n">
        <v>38190000000</v>
      </c>
      <c r="H12" s="10" t="n">
        <v>38000</v>
      </c>
      <c r="I12" s="12" t="n">
        <v>0.0007369568194308982</v>
      </c>
      <c r="J12" s="10" t="n">
        <v>3015000000</v>
      </c>
      <c r="K12" s="10" t="n">
        <v>3000</v>
      </c>
      <c r="L12" s="12" t="n">
        <v>5.818080153401828e-05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316500</v>
      </c>
      <c r="D13" s="5" t="n">
        <v>-12500</v>
      </c>
      <c r="E13" s="13" t="n">
        <v>-0.038</v>
      </c>
      <c r="F13" s="7" t="n">
        <v>51326039386500</v>
      </c>
      <c r="G13" s="5" t="n">
        <v>-6330000000</v>
      </c>
      <c r="H13" s="5" t="n">
        <v>-20000</v>
      </c>
      <c r="I13" s="6" t="n">
        <v>-0.0001233292121438255</v>
      </c>
      <c r="J13" s="5" t="n">
        <v>-11710500000</v>
      </c>
      <c r="K13" s="5" t="n">
        <v>-37000</v>
      </c>
      <c r="L13" s="6" t="n">
        <v>-0.0002281590424660771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479500</v>
      </c>
      <c r="D14" s="10" t="n">
        <v>9000</v>
      </c>
      <c r="E14" s="11" t="n">
        <v>0.0191</v>
      </c>
      <c r="F14" s="9" t="n">
        <v>50328907387500</v>
      </c>
      <c r="G14" s="10" t="n">
        <v>1438500000</v>
      </c>
      <c r="H14" s="10" t="n">
        <v>3000</v>
      </c>
      <c r="I14" s="12" t="n">
        <v>2.858198348961723e-05</v>
      </c>
      <c r="J14" s="10" t="n">
        <v>1438500000</v>
      </c>
      <c r="K14" s="10" t="n">
        <v>3000</v>
      </c>
      <c r="L14" s="12" t="n">
        <v>2.858198348961723e-05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128800</v>
      </c>
      <c r="D15" s="5" t="n">
        <v>-800</v>
      </c>
      <c r="E15" s="13" t="n">
        <v>-0.0062</v>
      </c>
      <c r="F15" s="7" t="n">
        <v>50285194142400</v>
      </c>
      <c r="G15" s="5" t="n">
        <v>4894400000</v>
      </c>
      <c r="H15" s="5" t="n">
        <v>38000</v>
      </c>
      <c r="I15" s="6" t="n">
        <v>9.73328249691113e-05</v>
      </c>
      <c r="J15" s="5" t="n">
        <v>1159200000</v>
      </c>
      <c r="K15" s="5" t="n">
        <v>9000</v>
      </c>
      <c r="L15" s="6" t="n">
        <v>2.305251117689478e-05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101300</v>
      </c>
      <c r="D16" s="10" t="n">
        <v>-1400</v>
      </c>
      <c r="E16" s="11" t="n">
        <v>-0.0136</v>
      </c>
      <c r="F16" s="9" t="n">
        <v>47555309210700</v>
      </c>
      <c r="G16" s="10" t="n">
        <v>-303900000</v>
      </c>
      <c r="H16" s="10" t="n">
        <v>-3000</v>
      </c>
      <c r="I16" s="12" t="n">
        <v>-6.390453664248747e-06</v>
      </c>
      <c r="J16" s="10" t="n">
        <v>4153300000</v>
      </c>
      <c r="K16" s="10" t="n">
        <v>41000</v>
      </c>
      <c r="L16" s="12" t="n">
        <v>8.733620007806621e-05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72100</v>
      </c>
      <c r="D17" s="5" t="n">
        <v>4400</v>
      </c>
      <c r="E17" s="13" t="n">
        <v>0.065</v>
      </c>
      <c r="F17" s="7" t="n">
        <v>46184458626600</v>
      </c>
      <c r="G17" s="5" t="n">
        <v>11752300000</v>
      </c>
      <c r="H17" s="5" t="n">
        <v>163000</v>
      </c>
      <c r="I17" s="6" t="n">
        <v>0.0002544643880101963</v>
      </c>
      <c r="J17" s="5" t="n">
        <v>5479600000</v>
      </c>
      <c r="K17" s="5" t="n">
        <v>76000</v>
      </c>
      <c r="L17" s="6" t="n">
        <v>0.0001186459723237725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473000</v>
      </c>
      <c r="D18" s="10" t="n">
        <v>-20500</v>
      </c>
      <c r="E18" s="11" t="n">
        <v>-0.0415</v>
      </c>
      <c r="F18" s="9" t="n">
        <v>42916511759000</v>
      </c>
      <c r="G18" s="10" t="n">
        <v>-26015000000</v>
      </c>
      <c r="H18" s="10" t="n">
        <v>-55000</v>
      </c>
      <c r="I18" s="12" t="n">
        <v>-0.0006061769452766489</v>
      </c>
      <c r="J18" s="10" t="n">
        <v>-2365000000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183100</v>
      </c>
      <c r="D19" s="5" t="n">
        <v>900</v>
      </c>
      <c r="E19" s="13" t="n">
        <v>0.0049</v>
      </c>
      <c r="F19" s="7" t="n">
        <v>42580583568600</v>
      </c>
      <c r="G19" s="5" t="n">
        <v>12084600000</v>
      </c>
      <c r="H19" s="5" t="n">
        <v>66000</v>
      </c>
      <c r="I19" s="6" t="n">
        <v>0.0002838054105231073</v>
      </c>
      <c r="J19" s="5" t="n">
        <v>-2746500000</v>
      </c>
      <c r="K19" s="5" t="n">
        <v>-15000</v>
      </c>
      <c r="L19" s="6" t="n">
        <v>-6.450122966434257e-05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503000</v>
      </c>
      <c r="D20" s="10" t="n">
        <v>-20000</v>
      </c>
      <c r="E20" s="11" t="n">
        <v>-0.0382</v>
      </c>
      <c r="F20" s="9" t="n">
        <v>36468859609000</v>
      </c>
      <c r="G20" s="10" t="n">
        <v>2012000000</v>
      </c>
      <c r="H20" s="10" t="n">
        <v>4000</v>
      </c>
      <c r="I20" s="12" t="n">
        <v>5.51703568900045e-05</v>
      </c>
      <c r="J20" s="10" t="n">
        <v>-2012000000</v>
      </c>
      <c r="K20" s="10" t="n">
        <v>-4000</v>
      </c>
      <c r="L20" s="12" t="n">
        <v>-5.51703568900045e-05</v>
      </c>
      <c r="M20" s="10" t="n"/>
      <c r="N20" s="10" t="n"/>
      <c r="O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223000</v>
      </c>
      <c r="D21" s="5" t="n">
        <v>15500</v>
      </c>
      <c r="E21" s="13" t="n">
        <v>0.0747</v>
      </c>
      <c r="F21" s="7" t="n">
        <v>34998565966000</v>
      </c>
      <c r="G21" s="5" t="n">
        <v>16279000000</v>
      </c>
      <c r="H21" s="5" t="n">
        <v>73000</v>
      </c>
      <c r="I21" s="6" t="n">
        <v>0.0004651333433436825</v>
      </c>
      <c r="J21" s="5" t="n">
        <v>47053000000</v>
      </c>
      <c r="K21" s="5" t="n">
        <v>211000</v>
      </c>
      <c r="L21" s="6" t="n">
        <v>0.001344426512952288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126700</v>
      </c>
      <c r="D22" s="10" t="n">
        <v>-200</v>
      </c>
      <c r="E22" s="11" t="n">
        <v>-0.0016</v>
      </c>
      <c r="F22" s="9" t="n">
        <v>34762393671600</v>
      </c>
      <c r="G22" s="10" t="n">
        <v>9755900000</v>
      </c>
      <c r="H22" s="10" t="n">
        <v>77000</v>
      </c>
      <c r="I22" s="12" t="n">
        <v>0.0002806452309401905</v>
      </c>
      <c r="J22" s="10" t="n">
        <v>1900500000</v>
      </c>
      <c r="K22" s="10" t="n">
        <v>15000</v>
      </c>
      <c r="L22" s="12" t="n">
        <v>5.467114888445271e-05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406000</v>
      </c>
      <c r="D23" s="5" t="n">
        <v>16500</v>
      </c>
      <c r="E23" s="13" t="n">
        <v>0.0424</v>
      </c>
      <c r="F23" s="7" t="n">
        <v>32717725180000</v>
      </c>
      <c r="G23" s="5" t="n">
        <v>406000000</v>
      </c>
      <c r="H23" s="5" t="n">
        <v>1000</v>
      </c>
      <c r="I23" s="6" t="n">
        <v>1.240917569196356e-05</v>
      </c>
      <c r="J23" s="5" t="n">
        <v>-2842000000</v>
      </c>
      <c r="K23" s="5" t="n">
        <v>-7000</v>
      </c>
      <c r="L23" s="6" t="n">
        <v>-8.686422984374489e-05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193900</v>
      </c>
      <c r="D24" s="10" t="n">
        <v>5500</v>
      </c>
      <c r="E24" s="11" t="n">
        <v>0.0292</v>
      </c>
      <c r="F24" s="9" t="n">
        <v>29085000000000</v>
      </c>
      <c r="G24" s="10" t="n">
        <v>-14930300000</v>
      </c>
      <c r="H24" s="10" t="n">
        <v>-77000</v>
      </c>
      <c r="I24" s="12" t="n">
        <v>-0.0005133333333333333</v>
      </c>
      <c r="J24" s="10" t="n">
        <v>2714600000</v>
      </c>
      <c r="K24" s="10" t="n">
        <v>14000</v>
      </c>
      <c r="L24" s="12" t="n">
        <v>9.333333333333333e-05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608000</v>
      </c>
      <c r="D25" s="5" t="n">
        <v>-8000</v>
      </c>
      <c r="E25" s="13" t="n">
        <v>-0.013</v>
      </c>
      <c r="F25" s="7" t="n">
        <v>27145663584000</v>
      </c>
      <c r="G25" s="5" t="n">
        <v>5472000000</v>
      </c>
      <c r="H25" s="5" t="n">
        <v>9000</v>
      </c>
      <c r="I25" s="6" t="n">
        <v>0.0002015791576826756</v>
      </c>
      <c r="J25" s="5" t="n">
        <v>-1216000000</v>
      </c>
      <c r="K25" s="5" t="n">
        <v>-2000</v>
      </c>
      <c r="L25" s="6" t="n">
        <v>-4.479536837392791e-05</v>
      </c>
      <c r="M25" s="5" t="n"/>
      <c r="N25" s="5" t="n"/>
      <c r="O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86900</v>
      </c>
      <c r="D26" s="10" t="n">
        <v>3900</v>
      </c>
      <c r="E26" s="11" t="n">
        <v>0.047</v>
      </c>
      <c r="F26" s="9" t="n">
        <v>26627323938600</v>
      </c>
      <c r="G26" s="10" t="n">
        <v>13295700000</v>
      </c>
      <c r="H26" s="10" t="n">
        <v>153000</v>
      </c>
      <c r="I26" s="12" t="n">
        <v>0.0004993254309242108</v>
      </c>
      <c r="J26" s="10" t="n">
        <v>1303500000</v>
      </c>
      <c r="K26" s="10" t="n">
        <v>15000</v>
      </c>
      <c r="L26" s="12" t="n">
        <v>4.895347362002067e-05</v>
      </c>
      <c r="M26" s="10" t="n"/>
      <c r="N26" s="10" t="n"/>
      <c r="O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162000</v>
      </c>
      <c r="D27" s="5" t="n">
        <v>3200</v>
      </c>
      <c r="E27" s="13" t="n">
        <v>0.0202</v>
      </c>
      <c r="F27" s="7" t="n">
        <v>26387311356000</v>
      </c>
      <c r="G27" s="5" t="n">
        <v>7614000000</v>
      </c>
      <c r="H27" s="5" t="n">
        <v>47000</v>
      </c>
      <c r="I27" s="6" t="n">
        <v>0.0002885477757577114</v>
      </c>
      <c r="J27" s="5" t="n">
        <v>-2106000000</v>
      </c>
      <c r="K27" s="5" t="n">
        <v>-13000</v>
      </c>
      <c r="L27" s="6" t="n">
        <v>-7.981108691170742e-05</v>
      </c>
      <c r="M27" s="5" t="n"/>
      <c r="N27" s="5" t="n"/>
      <c r="O27" s="6" t="n"/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371500</v>
      </c>
      <c r="D28" s="10" t="n">
        <v>3000</v>
      </c>
      <c r="E28" s="11" t="n">
        <v>0.008100000000000001</v>
      </c>
      <c r="F28" s="9" t="n">
        <v>26292212594000</v>
      </c>
      <c r="G28" s="10" t="n">
        <v>-2229000000</v>
      </c>
      <c r="H28" s="10" t="n">
        <v>-6000</v>
      </c>
      <c r="I28" s="12" t="n">
        <v>-8.477795438595639e-05</v>
      </c>
      <c r="J28" s="10" t="n">
        <v>-1114500000</v>
      </c>
      <c r="K28" s="10" t="n">
        <v>-3000</v>
      </c>
      <c r="L28" s="12" t="n">
        <v>-4.23889771929782e-05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694000</v>
      </c>
      <c r="D29" s="5" t="n">
        <v>21000</v>
      </c>
      <c r="E29" s="13" t="n">
        <v>0.0312</v>
      </c>
      <c r="F29" s="7" t="n">
        <v>25016711690000</v>
      </c>
      <c r="G29" s="5" t="n">
        <v>6246000000</v>
      </c>
      <c r="H29" s="5" t="n">
        <v>9000</v>
      </c>
      <c r="I29" s="6" t="n">
        <v>0.0002496731016209749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308500</v>
      </c>
      <c r="D30" s="10" t="n">
        <v>5000</v>
      </c>
      <c r="E30" s="11" t="n">
        <v>0.0165</v>
      </c>
      <c r="F30" s="9" t="n">
        <v>24446011079500</v>
      </c>
      <c r="G30" s="10" t="n">
        <v>15116500000</v>
      </c>
      <c r="H30" s="10" t="n">
        <v>49000</v>
      </c>
      <c r="I30" s="12" t="n">
        <v>0.0006183626421030478</v>
      </c>
      <c r="J30" s="10" t="n">
        <v>-925500000</v>
      </c>
      <c r="K30" s="10" t="n">
        <v>-3000</v>
      </c>
      <c r="L30" s="12" t="n">
        <v>-3.785893727161517e-05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2614000</v>
      </c>
      <c r="D31" s="5" t="n">
        <v>119000</v>
      </c>
      <c r="E31" s="13" t="n">
        <v>0.04769999999999999</v>
      </c>
      <c r="F31" s="7" t="n">
        <v>24374368472000</v>
      </c>
      <c r="G31" s="5" t="n">
        <v>-20912000000</v>
      </c>
      <c r="H31" s="5" t="n">
        <v>-8000</v>
      </c>
      <c r="I31" s="6" t="n">
        <v>-0.0008579504336295978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33000</v>
      </c>
      <c r="D32" s="10" t="n">
        <v>-350</v>
      </c>
      <c r="E32" s="11" t="n">
        <v>-0.0105</v>
      </c>
      <c r="F32" s="9" t="n">
        <v>24026959506000</v>
      </c>
      <c r="G32" s="10" t="n">
        <v>-2310000000</v>
      </c>
      <c r="H32" s="10" t="n">
        <v>-70000</v>
      </c>
      <c r="I32" s="12" t="n">
        <v>-9.614200246282298e-05</v>
      </c>
      <c r="J32" s="10" t="n">
        <v>3003000000</v>
      </c>
      <c r="K32" s="10" t="n">
        <v>91000</v>
      </c>
      <c r="L32" s="12" t="n">
        <v>0.0001249846032016699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35050</v>
      </c>
      <c r="D33" s="5" t="n">
        <v>550</v>
      </c>
      <c r="E33" s="13" t="n">
        <v>0.0159</v>
      </c>
      <c r="F33" s="7" t="n">
        <v>22500840898850</v>
      </c>
      <c r="G33" s="5" t="n">
        <v>10374800000</v>
      </c>
      <c r="H33" s="5" t="n">
        <v>296000</v>
      </c>
      <c r="I33" s="6" t="n">
        <v>0.000461084989962764</v>
      </c>
      <c r="J33" s="5" t="n">
        <v>455650000</v>
      </c>
      <c r="K33" s="5" t="n">
        <v>13000</v>
      </c>
      <c r="L33" s="6" t="n">
        <v>2.025035428890517e-05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1049000</v>
      </c>
      <c r="D34" s="10" t="n">
        <v>29000</v>
      </c>
      <c r="E34" s="11" t="n">
        <v>0.0284</v>
      </c>
      <c r="F34" s="9" t="n">
        <v>21895744481000</v>
      </c>
      <c r="G34" s="10" t="n">
        <v>0</v>
      </c>
      <c r="H34" s="10" t="n">
        <v>0</v>
      </c>
      <c r="I34" s="12" t="n">
        <v>0</v>
      </c>
      <c r="J34" s="10" t="n">
        <v>1049000000</v>
      </c>
      <c r="K34" s="10" t="n">
        <v>1000</v>
      </c>
      <c r="L34" s="12" t="n">
        <v>4.790885283257978e-05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119700</v>
      </c>
      <c r="D35" s="5" t="n">
        <v>-600</v>
      </c>
      <c r="E35" s="13" t="n">
        <v>-0.005</v>
      </c>
      <c r="F35" s="7" t="n">
        <v>20031468578100</v>
      </c>
      <c r="G35" s="5" t="n">
        <v>1556100000</v>
      </c>
      <c r="H35" s="5" t="n">
        <v>13000</v>
      </c>
      <c r="I35" s="6" t="n">
        <v>7.768277168161563e-05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21050</v>
      </c>
      <c r="D36" s="10" t="n">
        <v>300</v>
      </c>
      <c r="E36" s="11" t="n">
        <v>0.0145</v>
      </c>
      <c r="F36" s="9" t="n">
        <v>19855159268500</v>
      </c>
      <c r="G36" s="10" t="n">
        <v>6357100000</v>
      </c>
      <c r="H36" s="10" t="n">
        <v>302000</v>
      </c>
      <c r="I36" s="12" t="n">
        <v>0.0003201737097161176</v>
      </c>
      <c r="J36" s="10" t="n">
        <v>84200000</v>
      </c>
      <c r="K36" s="10" t="n">
        <v>4000</v>
      </c>
      <c r="L36" s="12" t="n">
        <v>4.240711386968444e-06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1223000</v>
      </c>
      <c r="D37" s="5" t="n">
        <v>-15000</v>
      </c>
      <c r="E37" s="13" t="n">
        <v>-0.0121</v>
      </c>
      <c r="F37" s="7" t="n">
        <v>19805060205000</v>
      </c>
      <c r="G37" s="5" t="n">
        <v>-9784000000</v>
      </c>
      <c r="H37" s="5" t="n">
        <v>-8000</v>
      </c>
      <c r="I37" s="6" t="n">
        <v>-0.0004940151607077632</v>
      </c>
      <c r="J37" s="5" t="n">
        <v>1223000000</v>
      </c>
      <c r="K37" s="5" t="n">
        <v>1000</v>
      </c>
      <c r="L37" s="6" t="n">
        <v>6.17518950884704e-05</v>
      </c>
      <c r="M37" s="5" t="n"/>
      <c r="N37" s="5" t="n"/>
      <c r="O37" s="6" t="n"/>
    </row>
    <row r="38">
      <c r="A38" s="8" t="inlineStr">
        <is>
          <t>SK텔레콤 (017670)</t>
        </is>
      </c>
      <c r="B38" s="8" t="inlineStr">
        <is>
          <t>전기 통신업</t>
        </is>
      </c>
      <c r="C38" s="9" t="n">
        <v>91800</v>
      </c>
      <c r="D38" s="10" t="n">
        <v>9800</v>
      </c>
      <c r="E38" s="11" t="n">
        <v>0.1195</v>
      </c>
      <c r="F38" s="9" t="n">
        <v>19717726865400</v>
      </c>
      <c r="G38" s="10" t="n">
        <v>-275400000</v>
      </c>
      <c r="H38" s="10" t="n">
        <v>-3000</v>
      </c>
      <c r="I38" s="12" t="n">
        <v>-1.396712723936057e-05</v>
      </c>
      <c r="J38" s="10" t="n">
        <v>28641600000</v>
      </c>
      <c r="K38" s="10" t="n">
        <v>312000</v>
      </c>
      <c r="L38" s="12" t="n">
        <v>0.001452581232893499</v>
      </c>
      <c r="M38" s="10" t="n"/>
      <c r="N38" s="10" t="n"/>
      <c r="O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21550</v>
      </c>
      <c r="D39" s="5" t="n">
        <v>650</v>
      </c>
      <c r="E39" s="13" t="n">
        <v>0.0311</v>
      </c>
      <c r="F39" s="7" t="n">
        <v>18964000000000</v>
      </c>
      <c r="G39" s="5" t="n">
        <v>9977650000</v>
      </c>
      <c r="H39" s="5" t="n">
        <v>463000</v>
      </c>
      <c r="I39" s="6" t="n">
        <v>0.0005261363636363636</v>
      </c>
      <c r="J39" s="5" t="n">
        <v>1163700000</v>
      </c>
      <c r="K39" s="5" t="n">
        <v>54000</v>
      </c>
      <c r="L39" s="6" t="n">
        <v>6.136363636363636e-05</v>
      </c>
      <c r="M39" s="5" t="n"/>
      <c r="N39" s="5" t="n"/>
      <c r="O39" s="6" t="n"/>
    </row>
    <row r="40">
      <c r="A40" s="8" t="inlineStr">
        <is>
          <t>한미반도체 (042700)</t>
        </is>
      </c>
      <c r="B40" s="8" t="inlineStr">
        <is>
          <t>특수 목적용 기계 제조업</t>
        </is>
      </c>
      <c r="C40" s="9" t="n">
        <v>196900</v>
      </c>
      <c r="D40" s="10" t="n">
        <v>-5600</v>
      </c>
      <c r="E40" s="11" t="n">
        <v>-0.0277</v>
      </c>
      <c r="F40" s="9" t="n">
        <v>18766972180000</v>
      </c>
      <c r="G40" s="10" t="n">
        <v>-35835800000</v>
      </c>
      <c r="H40" s="10" t="n">
        <v>-182000</v>
      </c>
      <c r="I40" s="12" t="n">
        <v>-0.001909514206995537</v>
      </c>
      <c r="J40" s="10" t="n">
        <v>196900000</v>
      </c>
      <c r="K40" s="10" t="n">
        <v>1000</v>
      </c>
      <c r="L40" s="12" t="n">
        <v>1.049183630217328e-05</v>
      </c>
      <c r="M40" s="10" t="n"/>
      <c r="N40" s="10" t="n"/>
      <c r="O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33350</v>
      </c>
      <c r="D41" s="5" t="n">
        <v>100</v>
      </c>
      <c r="E41" s="13" t="n">
        <v>0.003</v>
      </c>
      <c r="F41" s="7" t="n">
        <v>18661555448000</v>
      </c>
      <c r="G41" s="5" t="n">
        <v>1800900000</v>
      </c>
      <c r="H41" s="5" t="n">
        <v>54000</v>
      </c>
      <c r="I41" s="6" t="n">
        <v>9.650320976824075e-05</v>
      </c>
      <c r="J41" s="5" t="n">
        <v>-2367850000</v>
      </c>
      <c r="K41" s="5" t="n">
        <v>-71000</v>
      </c>
      <c r="L41" s="6" t="n">
        <v>-0.0001268838498804647</v>
      </c>
      <c r="M41" s="5" t="n"/>
      <c r="N41" s="5" t="n"/>
      <c r="O41" s="6" t="n"/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345500</v>
      </c>
      <c r="D42" s="10" t="n">
        <v>28000</v>
      </c>
      <c r="E42" s="11" t="n">
        <v>0.0882</v>
      </c>
      <c r="F42" s="9" t="n">
        <v>18514081506500</v>
      </c>
      <c r="G42" s="10" t="n">
        <v>15547500000</v>
      </c>
      <c r="H42" s="10" t="n">
        <v>45000</v>
      </c>
      <c r="I42" s="12" t="n">
        <v>0.0008397662068486368</v>
      </c>
      <c r="J42" s="10" t="n">
        <v>4146000000</v>
      </c>
      <c r="K42" s="10" t="n">
        <v>12000</v>
      </c>
      <c r="L42" s="12" t="n">
        <v>0.0002239376551596365</v>
      </c>
      <c r="M42" s="10" t="n"/>
      <c r="N42" s="10" t="n"/>
      <c r="O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109500</v>
      </c>
      <c r="D43" s="5" t="n">
        <v>1500</v>
      </c>
      <c r="E43" s="13" t="n">
        <v>0.0139</v>
      </c>
      <c r="F43" s="7" t="n">
        <v>18511280286000</v>
      </c>
      <c r="G43" s="5" t="n">
        <v>3394500000</v>
      </c>
      <c r="H43" s="5" t="n">
        <v>31000</v>
      </c>
      <c r="I43" s="6" t="n">
        <v>0.0001833746746607929</v>
      </c>
      <c r="J43" s="5" t="n">
        <v>1752000000</v>
      </c>
      <c r="K43" s="5" t="n">
        <v>16000</v>
      </c>
      <c r="L43" s="6" t="n">
        <v>9.464499337331248e-05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176400</v>
      </c>
      <c r="D44" s="10" t="n">
        <v>800</v>
      </c>
      <c r="E44" s="11" t="n">
        <v>0.0046</v>
      </c>
      <c r="F44" s="9" t="n">
        <v>18312164438400</v>
      </c>
      <c r="G44" s="10" t="n">
        <v>2998800000</v>
      </c>
      <c r="H44" s="10" t="n">
        <v>17000</v>
      </c>
      <c r="I44" s="12" t="n">
        <v>0.0001637599973551797</v>
      </c>
      <c r="J44" s="10" t="n">
        <v>529200000</v>
      </c>
      <c r="K44" s="10" t="n">
        <v>3000</v>
      </c>
      <c r="L44" s="12" t="n">
        <v>2.889882306267877e-05</v>
      </c>
      <c r="M44" s="10" t="n"/>
      <c r="N44" s="10" t="n"/>
      <c r="O44" s="12" t="n"/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252500</v>
      </c>
      <c r="D45" s="5" t="n">
        <v>5500</v>
      </c>
      <c r="E45" s="13" t="n">
        <v>0.0223</v>
      </c>
      <c r="F45" s="7" t="n">
        <v>17824566607500</v>
      </c>
      <c r="G45" s="5" t="n">
        <v>1515000000</v>
      </c>
      <c r="H45" s="5" t="n">
        <v>6000</v>
      </c>
      <c r="I45" s="6" t="n">
        <v>8.499505392532445e-05</v>
      </c>
      <c r="J45" s="5" t="n">
        <v>252500000</v>
      </c>
      <c r="K45" s="5" t="n">
        <v>1000</v>
      </c>
      <c r="L45" s="6" t="n">
        <v>1.416584232088741e-05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791000</v>
      </c>
      <c r="D46" s="10" t="n">
        <v>92000</v>
      </c>
      <c r="E46" s="11" t="n">
        <v>0.1316</v>
      </c>
      <c r="F46" s="9" t="n">
        <v>17402000000000</v>
      </c>
      <c r="G46" s="10" t="n">
        <v>29267000000</v>
      </c>
      <c r="H46" s="10" t="n">
        <v>37000</v>
      </c>
      <c r="I46" s="12" t="n">
        <v>0.001681818181818182</v>
      </c>
      <c r="J46" s="10" t="n">
        <v>791000000</v>
      </c>
      <c r="K46" s="10" t="n">
        <v>1000</v>
      </c>
      <c r="L46" s="12" t="n">
        <v>4.545454545454545e-05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216000</v>
      </c>
      <c r="D47" s="5" t="n">
        <v>13000</v>
      </c>
      <c r="E47" s="13" t="n">
        <v>0.064</v>
      </c>
      <c r="F47" s="7" t="n">
        <v>16713604800000</v>
      </c>
      <c r="G47" s="5" t="n">
        <v>-10368000000</v>
      </c>
      <c r="H47" s="5" t="n">
        <v>-48000</v>
      </c>
      <c r="I47" s="6" t="n">
        <v>-0.0006203329637182758</v>
      </c>
      <c r="J47" s="5" t="n">
        <v>1728000000</v>
      </c>
      <c r="K47" s="5" t="n">
        <v>8000</v>
      </c>
      <c r="L47" s="6" t="n">
        <v>0.0001033888272863793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37300</v>
      </c>
      <c r="D48" s="10" t="n">
        <v>100</v>
      </c>
      <c r="E48" s="11" t="n">
        <v>0.0027</v>
      </c>
      <c r="F48" s="9" t="n">
        <v>16523193911000</v>
      </c>
      <c r="G48" s="10" t="n">
        <v>-10033700000</v>
      </c>
      <c r="H48" s="10" t="n">
        <v>-269000</v>
      </c>
      <c r="I48" s="12" t="n">
        <v>-0.0006072494249020618</v>
      </c>
      <c r="J48" s="10" t="n">
        <v>-559500000</v>
      </c>
      <c r="K48" s="10" t="n">
        <v>-15000</v>
      </c>
      <c r="L48" s="12" t="n">
        <v>-3.386149209491051e-05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205500</v>
      </c>
      <c r="D49" s="5" t="n">
        <v>6900</v>
      </c>
      <c r="E49" s="13" t="n">
        <v>0.0347</v>
      </c>
      <c r="F49" s="7" t="n">
        <v>16233078967500</v>
      </c>
      <c r="G49" s="5" t="n">
        <v>205500000</v>
      </c>
      <c r="H49" s="5" t="n">
        <v>1000</v>
      </c>
      <c r="I49" s="6" t="n">
        <v>1.265933594060797e-05</v>
      </c>
      <c r="J49" s="5" t="n">
        <v>1849500000</v>
      </c>
      <c r="K49" s="5" t="n">
        <v>9000</v>
      </c>
      <c r="L49" s="6" t="n">
        <v>0.0001139340234654717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0</v>
      </c>
      <c r="E50" s="11" t="n">
        <v>0</v>
      </c>
      <c r="F50" s="9" t="n">
        <v>16147873847250</v>
      </c>
      <c r="G50" s="10" t="n">
        <v>2956500000</v>
      </c>
      <c r="H50" s="10" t="n">
        <v>146000</v>
      </c>
      <c r="I50" s="12" t="n">
        <v>0.0001830891192219399</v>
      </c>
      <c r="J50" s="10" t="n">
        <v>-1903500000</v>
      </c>
      <c r="K50" s="10" t="n">
        <v>-94000</v>
      </c>
      <c r="L50" s="12" t="n">
        <v>-0.0001178792959374133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101000</v>
      </c>
      <c r="D51" s="5" t="n">
        <v>1300</v>
      </c>
      <c r="E51" s="13" t="n">
        <v>0.013</v>
      </c>
      <c r="F51" s="7" t="n">
        <v>15270392404000</v>
      </c>
      <c r="G51" s="5" t="n">
        <v>3838000000</v>
      </c>
      <c r="H51" s="5" t="n">
        <v>38000</v>
      </c>
      <c r="I51" s="6" t="n">
        <v>0.0002513360428769765</v>
      </c>
      <c r="J51" s="5" t="n">
        <v>-505000000</v>
      </c>
      <c r="K51" s="5" t="n">
        <v>-5000</v>
      </c>
      <c r="L51" s="6" t="n">
        <v>-3.307053195749691e-05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138900</v>
      </c>
      <c r="D52" s="10" t="n">
        <v>9200</v>
      </c>
      <c r="E52" s="11" t="n">
        <v>0.0709</v>
      </c>
      <c r="F52" s="9" t="n">
        <v>15159864497700</v>
      </c>
      <c r="G52" s="10" t="n">
        <v>8472900000</v>
      </c>
      <c r="H52" s="10" t="n">
        <v>61000</v>
      </c>
      <c r="I52" s="12" t="n">
        <v>0.0005589034124470887</v>
      </c>
      <c r="J52" s="10" t="n">
        <v>-416700000</v>
      </c>
      <c r="K52" s="10" t="n">
        <v>-3000</v>
      </c>
      <c r="L52" s="12" t="n">
        <v>-2.74870530711683e-05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-100</v>
      </c>
      <c r="E53" s="13" t="n">
        <v>-0.0005</v>
      </c>
      <c r="F53" s="7" t="n">
        <v>14985000000000</v>
      </c>
      <c r="G53" s="5" t="n">
        <v>599400000</v>
      </c>
      <c r="H53" s="5" t="n">
        <v>3000</v>
      </c>
      <c r="I53" s="6" t="n">
        <v>4e-05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126100</v>
      </c>
      <c r="D54" s="10" t="n">
        <v>4400</v>
      </c>
      <c r="E54" s="11" t="n">
        <v>0.0362</v>
      </c>
      <c r="F54" s="9" t="n">
        <v>14196690071200</v>
      </c>
      <c r="G54" s="10" t="n">
        <v>-4413500000</v>
      </c>
      <c r="H54" s="10" t="n">
        <v>-35000</v>
      </c>
      <c r="I54" s="12" t="n">
        <v>-0.0003108823238279612</v>
      </c>
      <c r="J54" s="10" t="n">
        <v>-252200000</v>
      </c>
      <c r="K54" s="10" t="n">
        <v>-2000</v>
      </c>
      <c r="L54" s="12" t="n">
        <v>-1.776470421874064e-05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359500</v>
      </c>
      <c r="D55" s="5" t="n">
        <v>21500</v>
      </c>
      <c r="E55" s="13" t="n">
        <v>0.0636</v>
      </c>
      <c r="F55" s="7" t="n">
        <v>13459016722500</v>
      </c>
      <c r="G55" s="5" t="n">
        <v>-27681500000</v>
      </c>
      <c r="H55" s="5" t="n">
        <v>-77000</v>
      </c>
      <c r="I55" s="6" t="n">
        <v>-0.002056725284672816</v>
      </c>
      <c r="J55" s="5" t="n">
        <v>5392500000</v>
      </c>
      <c r="K55" s="5" t="n">
        <v>15000</v>
      </c>
      <c r="L55" s="6" t="n">
        <v>0.0004006607697414576</v>
      </c>
      <c r="M55" s="5" t="n"/>
      <c r="N55" s="5" t="n"/>
      <c r="O55" s="6" t="n"/>
    </row>
    <row r="56">
      <c r="A56" s="8" t="inlineStr">
        <is>
          <t>한국항공우주 (047810)</t>
        </is>
      </c>
      <c r="B56" s="8" t="inlineStr">
        <is>
          <t>항공기,우주선 및 부품 제조업</t>
        </is>
      </c>
      <c r="C56" s="9" t="n">
        <v>137600</v>
      </c>
      <c r="D56" s="10" t="n">
        <v>13900</v>
      </c>
      <c r="E56" s="11" t="n">
        <v>0.1124</v>
      </c>
      <c r="F56" s="9" t="n">
        <v>13412574723200</v>
      </c>
      <c r="G56" s="10" t="n">
        <v>2752000000</v>
      </c>
      <c r="H56" s="10" t="n">
        <v>20000</v>
      </c>
      <c r="I56" s="12" t="n">
        <v>0.0002051805903634453</v>
      </c>
      <c r="J56" s="10" t="n">
        <v>1238400000</v>
      </c>
      <c r="K56" s="10" t="n">
        <v>9000</v>
      </c>
      <c r="L56" s="12" t="n">
        <v>9.233126566355038e-05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52200</v>
      </c>
      <c r="D57" s="5" t="n">
        <v>0</v>
      </c>
      <c r="E57" s="13" t="n">
        <v>0</v>
      </c>
      <c r="F57" s="7" t="n">
        <v>13155531957000</v>
      </c>
      <c r="G57" s="5" t="n">
        <v>0</v>
      </c>
      <c r="H57" s="5" t="n">
        <v>0</v>
      </c>
      <c r="I57" s="6" t="n">
        <v>0</v>
      </c>
      <c r="J57" s="5" t="n">
        <v>261000000</v>
      </c>
      <c r="K57" s="5" t="n">
        <v>5000</v>
      </c>
      <c r="L57" s="6" t="n">
        <v>1.983956261541541e-05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67800</v>
      </c>
      <c r="D58" s="10" t="n">
        <v>4700</v>
      </c>
      <c r="E58" s="11" t="n">
        <v>0.0745</v>
      </c>
      <c r="F58" s="9" t="n">
        <v>12808734574200</v>
      </c>
      <c r="G58" s="10" t="n">
        <v>8339400000</v>
      </c>
      <c r="H58" s="10" t="n">
        <v>123000</v>
      </c>
      <c r="I58" s="12" t="n">
        <v>0.000651071341332784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140000</v>
      </c>
      <c r="D59" s="5" t="n">
        <v>3200</v>
      </c>
      <c r="E59" s="13" t="n">
        <v>0.0234</v>
      </c>
      <c r="F59" s="7" t="n">
        <v>12452470800000</v>
      </c>
      <c r="G59" s="5" t="n">
        <v>1120000000</v>
      </c>
      <c r="H59" s="5" t="n">
        <v>8000</v>
      </c>
      <c r="I59" s="6" t="n">
        <v>8.994198966521568e-05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504000</v>
      </c>
      <c r="D60" s="10" t="n">
        <v>-9000</v>
      </c>
      <c r="E60" s="11" t="n">
        <v>-0.0175</v>
      </c>
      <c r="F60" s="9" t="n">
        <v>11928221928000</v>
      </c>
      <c r="G60" s="10" t="n">
        <v>-12096000000</v>
      </c>
      <c r="H60" s="10" t="n">
        <v>-24000</v>
      </c>
      <c r="I60" s="12" t="n">
        <v>-0.001014065639708309</v>
      </c>
      <c r="J60" s="10" t="n">
        <v>-1512000000</v>
      </c>
      <c r="K60" s="10" t="n">
        <v>-3000</v>
      </c>
      <c r="L60" s="12" t="n">
        <v>-0.0001267582049635386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99700</v>
      </c>
      <c r="D61" s="5" t="n">
        <v>4100</v>
      </c>
      <c r="E61" s="13" t="n">
        <v>0.0429</v>
      </c>
      <c r="F61" s="7" t="n">
        <v>11102169770500</v>
      </c>
      <c r="G61" s="5" t="n">
        <v>-3788600000</v>
      </c>
      <c r="H61" s="5" t="n">
        <v>-38000</v>
      </c>
      <c r="I61" s="6" t="n">
        <v>-0.0003412486098048</v>
      </c>
      <c r="J61" s="5" t="n">
        <v>1694900000</v>
      </c>
      <c r="K61" s="5" t="n">
        <v>17000</v>
      </c>
      <c r="L61" s="6" t="n">
        <v>0.0001526638517547789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81700</v>
      </c>
      <c r="D62" s="10" t="n">
        <v>4300</v>
      </c>
      <c r="E62" s="11" t="n">
        <v>0.0556</v>
      </c>
      <c r="F62" s="9" t="n">
        <v>11092911618400</v>
      </c>
      <c r="G62" s="10" t="n">
        <v>898700000</v>
      </c>
      <c r="H62" s="10" t="n">
        <v>11000</v>
      </c>
      <c r="I62" s="12" t="n">
        <v>8.101570001777631e-05</v>
      </c>
      <c r="J62" s="10" t="n">
        <v>-326800000</v>
      </c>
      <c r="K62" s="10" t="n">
        <v>-4000</v>
      </c>
      <c r="L62" s="12" t="n">
        <v>-2.946025455191866e-05</v>
      </c>
      <c r="M62" s="10" t="n"/>
      <c r="N62" s="10" t="n"/>
      <c r="O62" s="12" t="n"/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197100</v>
      </c>
      <c r="D63" s="5" t="n">
        <v>200</v>
      </c>
      <c r="E63" s="13" t="n">
        <v>0.001</v>
      </c>
      <c r="F63" s="7" t="n">
        <v>10983593023200</v>
      </c>
      <c r="G63" s="5" t="n">
        <v>2956500000</v>
      </c>
      <c r="H63" s="5" t="n">
        <v>15000</v>
      </c>
      <c r="I63" s="6" t="n">
        <v>0.0002691742122778182</v>
      </c>
      <c r="J63" s="5" t="n">
        <v>-2759400000</v>
      </c>
      <c r="K63" s="5" t="n">
        <v>-14000</v>
      </c>
      <c r="L63" s="6" t="n">
        <v>-0.0002512292647926303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235500</v>
      </c>
      <c r="D64" s="10" t="n">
        <v>500</v>
      </c>
      <c r="E64" s="11" t="n">
        <v>0.0021</v>
      </c>
      <c r="F64" s="9" t="n">
        <v>10865459671500</v>
      </c>
      <c r="G64" s="10" t="n">
        <v>-2355000000</v>
      </c>
      <c r="H64" s="10" t="n">
        <v>-10000</v>
      </c>
      <c r="I64" s="12" t="n">
        <v>-0.0002167418656181794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384000</v>
      </c>
      <c r="D65" s="5" t="n">
        <v>1500</v>
      </c>
      <c r="E65" s="13" t="n">
        <v>0.0039</v>
      </c>
      <c r="F65" s="7" t="n">
        <v>10530809088000</v>
      </c>
      <c r="G65" s="5" t="n">
        <v>-1152000000</v>
      </c>
      <c r="H65" s="5" t="n">
        <v>-3000</v>
      </c>
      <c r="I65" s="6" t="n">
        <v>-0.0001093933040066902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21650</v>
      </c>
      <c r="D66" s="10" t="n">
        <v>-200</v>
      </c>
      <c r="E66" s="11" t="n">
        <v>-0.0092</v>
      </c>
      <c r="F66" s="9" t="n">
        <v>10329657461050</v>
      </c>
      <c r="G66" s="10" t="n">
        <v>519600000</v>
      </c>
      <c r="H66" s="10" t="n">
        <v>24000</v>
      </c>
      <c r="I66" s="12" t="n">
        <v>5.030176479319413e-05</v>
      </c>
      <c r="J66" s="10" t="n">
        <v>64950000</v>
      </c>
      <c r="K66" s="10" t="n">
        <v>3000</v>
      </c>
      <c r="L66" s="12" t="n">
        <v>6.287720599149267e-06</v>
      </c>
      <c r="M66" s="10" t="n"/>
      <c r="N66" s="10" t="n"/>
      <c r="O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27550</v>
      </c>
      <c r="D67" s="5" t="n">
        <v>-50</v>
      </c>
      <c r="E67" s="13" t="n">
        <v>-0.0018</v>
      </c>
      <c r="F67" s="7" t="n">
        <v>10171628192750</v>
      </c>
      <c r="G67" s="5" t="n">
        <v>-578550000</v>
      </c>
      <c r="H67" s="5" t="n">
        <v>-21000</v>
      </c>
      <c r="I67" s="6" t="n">
        <v>-5.687879944455415e-05</v>
      </c>
      <c r="J67" s="5" t="n">
        <v>-55100000</v>
      </c>
      <c r="K67" s="5" t="n">
        <v>-2000</v>
      </c>
      <c r="L67" s="6" t="n">
        <v>-5.417028518528966e-06</v>
      </c>
      <c r="M67" s="5" t="n"/>
      <c r="N67" s="5" t="n"/>
      <c r="O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153800</v>
      </c>
      <c r="D68" s="10" t="n">
        <v>-2800</v>
      </c>
      <c r="E68" s="11" t="n">
        <v>-0.0179</v>
      </c>
      <c r="F68" s="9" t="n">
        <v>10073953676200</v>
      </c>
      <c r="G68" s="10" t="n">
        <v>1538000000</v>
      </c>
      <c r="H68" s="10" t="n">
        <v>10000</v>
      </c>
      <c r="I68" s="12" t="n">
        <v>0.0001526709422571168</v>
      </c>
      <c r="J68" s="10" t="n">
        <v>-1845600000</v>
      </c>
      <c r="K68" s="10" t="n">
        <v>-12000</v>
      </c>
      <c r="L68" s="12" t="n">
        <v>-0.0001832051307085402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100300</v>
      </c>
      <c r="D69" s="5" t="n">
        <v>3500</v>
      </c>
      <c r="E69" s="13" t="n">
        <v>0.0362</v>
      </c>
      <c r="F69" s="7" t="n">
        <v>9812392530200</v>
      </c>
      <c r="G69" s="5" t="n">
        <v>-8425200000</v>
      </c>
      <c r="H69" s="5" t="n">
        <v>-84000</v>
      </c>
      <c r="I69" s="6" t="n">
        <v>-0.0008586285122684828</v>
      </c>
      <c r="J69" s="5" t="n">
        <v>-200600000</v>
      </c>
      <c r="K69" s="5" t="n">
        <v>-2000</v>
      </c>
      <c r="L69" s="6" t="n">
        <v>-2.044353600639245e-05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25900</v>
      </c>
      <c r="D70" s="10" t="n">
        <v>-300</v>
      </c>
      <c r="E70" s="11" t="n">
        <v>-0.0115</v>
      </c>
      <c r="F70" s="9" t="n">
        <v>9536915119900</v>
      </c>
      <c r="G70" s="10" t="n">
        <v>362600000</v>
      </c>
      <c r="H70" s="10" t="n">
        <v>14000</v>
      </c>
      <c r="I70" s="12" t="n">
        <v>3.802068021381342e-05</v>
      </c>
      <c r="J70" s="10" t="n">
        <v>-362600000</v>
      </c>
      <c r="K70" s="10" t="n">
        <v>-14000</v>
      </c>
      <c r="L70" s="12" t="n">
        <v>-3.802068021381342e-05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53900</v>
      </c>
      <c r="D71" s="5" t="n">
        <v>2600</v>
      </c>
      <c r="E71" s="13" t="n">
        <v>0.0507</v>
      </c>
      <c r="F71" s="7" t="n">
        <v>9482238273200</v>
      </c>
      <c r="G71" s="5" t="n">
        <v>5012700000</v>
      </c>
      <c r="H71" s="5" t="n">
        <v>93000</v>
      </c>
      <c r="I71" s="6" t="n">
        <v>0.0005286410081222678</v>
      </c>
      <c r="J71" s="5" t="n">
        <v>-53900000</v>
      </c>
      <c r="K71" s="5" t="n">
        <v>-1000</v>
      </c>
      <c r="L71" s="6" t="n">
        <v>-5.684311915293201e-06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47275</v>
      </c>
      <c r="D72" s="10" t="n">
        <v>2875</v>
      </c>
      <c r="E72" s="11" t="n">
        <v>0.06480000000000001</v>
      </c>
      <c r="F72" s="9" t="n">
        <v>9265900000000</v>
      </c>
      <c r="G72" s="10" t="n">
        <v>14749800000</v>
      </c>
      <c r="H72" s="10" t="n">
        <v>312000</v>
      </c>
      <c r="I72" s="12" t="n">
        <v>0.001591836734693877</v>
      </c>
      <c r="J72" s="10" t="n">
        <v>2647400000</v>
      </c>
      <c r="K72" s="10" t="n">
        <v>56000</v>
      </c>
      <c r="L72" s="12" t="n">
        <v>0.0002857142857142857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1216000</v>
      </c>
      <c r="D73" s="5" t="n">
        <v>65000</v>
      </c>
      <c r="E73" s="13" t="n">
        <v>0.0565</v>
      </c>
      <c r="F73" s="7" t="n">
        <v>9160146240000</v>
      </c>
      <c r="G73" s="5" t="n">
        <v>6080000000</v>
      </c>
      <c r="H73" s="5" t="n">
        <v>5000</v>
      </c>
      <c r="I73" s="6" t="n">
        <v>0.0006637448617850887</v>
      </c>
      <c r="J73" s="5" t="n">
        <v>-2432000000</v>
      </c>
      <c r="K73" s="5" t="n">
        <v>-2000</v>
      </c>
      <c r="L73" s="6" t="n">
        <v>-0.0002654979447140355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292500</v>
      </c>
      <c r="D74" s="10" t="n">
        <v>19500</v>
      </c>
      <c r="E74" s="11" t="n">
        <v>0.07139999999999999</v>
      </c>
      <c r="F74" s="9" t="n">
        <v>9126000000000</v>
      </c>
      <c r="G74" s="10" t="n">
        <v>-6435000000</v>
      </c>
      <c r="H74" s="10" t="n">
        <v>-22000</v>
      </c>
      <c r="I74" s="12" t="n">
        <v>-0.0007051282051282051</v>
      </c>
      <c r="J74" s="10" t="n">
        <v>1755000000</v>
      </c>
      <c r="K74" s="10" t="n">
        <v>6000</v>
      </c>
      <c r="L74" s="12" t="n">
        <v>0.0001923076923076923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463500</v>
      </c>
      <c r="D75" s="5" t="n">
        <v>5000</v>
      </c>
      <c r="E75" s="13" t="n">
        <v>0.0109</v>
      </c>
      <c r="F75" s="7" t="n">
        <v>8991834183000</v>
      </c>
      <c r="G75" s="5" t="n">
        <v>-4171500000</v>
      </c>
      <c r="H75" s="5" t="n">
        <v>-9000</v>
      </c>
      <c r="I75" s="6" t="n">
        <v>-0.0004639209214830335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94900</v>
      </c>
      <c r="D76" s="10" t="n">
        <v>10300</v>
      </c>
      <c r="E76" s="11" t="n">
        <v>0.1217</v>
      </c>
      <c r="F76" s="9" t="n">
        <v>8815782475500</v>
      </c>
      <c r="G76" s="10" t="n">
        <v>-5978700000</v>
      </c>
      <c r="H76" s="10" t="n">
        <v>-63000</v>
      </c>
      <c r="I76" s="12" t="n">
        <v>-0.0006781814338790057</v>
      </c>
      <c r="J76" s="10" t="n">
        <v>5599100000</v>
      </c>
      <c r="K76" s="10" t="n">
        <v>59000</v>
      </c>
      <c r="L76" s="12" t="n">
        <v>0.0006351222952200211</v>
      </c>
      <c r="M76" s="10" t="n"/>
      <c r="N76" s="10" t="n"/>
      <c r="O76" s="12" t="n"/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97100</v>
      </c>
      <c r="D77" s="5" t="n">
        <v>100</v>
      </c>
      <c r="E77" s="13" t="n">
        <v>0.001</v>
      </c>
      <c r="F77" s="7" t="n">
        <v>8671030000000</v>
      </c>
      <c r="G77" s="5" t="n">
        <v>-194200000</v>
      </c>
      <c r="H77" s="5" t="n">
        <v>-2000</v>
      </c>
      <c r="I77" s="6" t="n">
        <v>-2.239641657334827e-05</v>
      </c>
      <c r="J77" s="5" t="n">
        <v>-1747800000</v>
      </c>
      <c r="K77" s="5" t="n">
        <v>-18000</v>
      </c>
      <c r="L77" s="6" t="n">
        <v>-0.0002015677491601344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67300</v>
      </c>
      <c r="D78" s="10" t="n">
        <v>500</v>
      </c>
      <c r="E78" s="11" t="n">
        <v>0.0075</v>
      </c>
      <c r="F78" s="9" t="n">
        <v>8336792143700</v>
      </c>
      <c r="G78" s="10" t="n">
        <v>942200000</v>
      </c>
      <c r="H78" s="10" t="n">
        <v>14000</v>
      </c>
      <c r="I78" s="12" t="n">
        <v>0.0001130170914375031</v>
      </c>
      <c r="J78" s="10" t="n">
        <v>-269200000</v>
      </c>
      <c r="K78" s="10" t="n">
        <v>-4000</v>
      </c>
      <c r="L78" s="12" t="n">
        <v>-3.22905975535723e-05</v>
      </c>
      <c r="M78" s="10" t="n"/>
      <c r="N78" s="10" t="n"/>
      <c r="O78" s="12" t="n"/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183200</v>
      </c>
      <c r="D79" s="5" t="n">
        <v>300</v>
      </c>
      <c r="E79" s="13" t="n">
        <v>0.0016</v>
      </c>
      <c r="F79" s="7" t="n">
        <v>8213489872000</v>
      </c>
      <c r="G79" s="5" t="n">
        <v>2198400000</v>
      </c>
      <c r="H79" s="5" t="n">
        <v>12000</v>
      </c>
      <c r="I79" s="6" t="n">
        <v>0.0002676572363587374</v>
      </c>
      <c r="J79" s="5" t="n">
        <v>-916000000</v>
      </c>
      <c r="K79" s="5" t="n">
        <v>-5000</v>
      </c>
      <c r="L79" s="6" t="n">
        <v>-0.0001115238484828073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117000</v>
      </c>
      <c r="D80" s="10" t="n">
        <v>-2000</v>
      </c>
      <c r="E80" s="11" t="n">
        <v>-0.0168</v>
      </c>
      <c r="F80" s="9" t="n">
        <v>7811186643000</v>
      </c>
      <c r="G80" s="10" t="n">
        <v>351000000</v>
      </c>
      <c r="H80" s="10" t="n">
        <v>3000</v>
      </c>
      <c r="I80" s="12" t="n">
        <v>4.493555410233974e-05</v>
      </c>
      <c r="J80" s="10" t="n">
        <v>-117000000</v>
      </c>
      <c r="K80" s="10" t="n">
        <v>-1000</v>
      </c>
      <c r="L80" s="12" t="n">
        <v>-1.497851803411325e-05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132400</v>
      </c>
      <c r="D81" s="5" t="n">
        <v>2600</v>
      </c>
      <c r="E81" s="13" t="n">
        <v>0.02</v>
      </c>
      <c r="F81" s="7" t="n">
        <v>7744441291600</v>
      </c>
      <c r="G81" s="5" t="n">
        <v>3177600000</v>
      </c>
      <c r="H81" s="5" t="n">
        <v>24000</v>
      </c>
      <c r="I81" s="6" t="n">
        <v>0.0004103071971694822</v>
      </c>
      <c r="J81" s="5" t="n">
        <v>264800000</v>
      </c>
      <c r="K81" s="5" t="n">
        <v>2000</v>
      </c>
      <c r="L81" s="6" t="n">
        <v>3.419226643079018e-05</v>
      </c>
      <c r="M81" s="5" t="n"/>
      <c r="N81" s="5" t="n"/>
      <c r="O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177300</v>
      </c>
      <c r="D82" s="10" t="n">
        <v>3000</v>
      </c>
      <c r="E82" s="11" t="n">
        <v>0.0172</v>
      </c>
      <c r="F82" s="9" t="n">
        <v>7642842022800</v>
      </c>
      <c r="G82" s="10" t="n">
        <v>-9751500000</v>
      </c>
      <c r="H82" s="10" t="n">
        <v>-55000</v>
      </c>
      <c r="I82" s="12" t="n">
        <v>-0.001275899720406295</v>
      </c>
      <c r="J82" s="10" t="n">
        <v>3014100000</v>
      </c>
      <c r="K82" s="10" t="n">
        <v>17000</v>
      </c>
      <c r="L82" s="12" t="n">
        <v>0.0003943690044892184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279000</v>
      </c>
      <c r="D83" s="5" t="n">
        <v>5000</v>
      </c>
      <c r="E83" s="13" t="n">
        <v>0.0182</v>
      </c>
      <c r="F83" s="7" t="n">
        <v>7317700164000</v>
      </c>
      <c r="G83" s="5" t="n">
        <v>6138000000</v>
      </c>
      <c r="H83" s="5" t="n">
        <v>22000</v>
      </c>
      <c r="I83" s="6" t="n">
        <v>0.0008387881250172522</v>
      </c>
      <c r="J83" s="5" t="n">
        <v>-1395000000</v>
      </c>
      <c r="K83" s="5" t="n">
        <v>-5000</v>
      </c>
      <c r="L83" s="6" t="n">
        <v>-0.0001906336647766483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195300</v>
      </c>
      <c r="D84" s="10" t="n">
        <v>-2800</v>
      </c>
      <c r="E84" s="11" t="n">
        <v>-0.0141</v>
      </c>
      <c r="F84" s="9" t="n">
        <v>6828455529000</v>
      </c>
      <c r="G84" s="10" t="n">
        <v>-585900000</v>
      </c>
      <c r="H84" s="10" t="n">
        <v>-3000</v>
      </c>
      <c r="I84" s="12" t="n">
        <v>-8.580271153729e-05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93000</v>
      </c>
      <c r="D85" s="5" t="n">
        <v>800</v>
      </c>
      <c r="E85" s="13" t="n">
        <v>0.008699999999999999</v>
      </c>
      <c r="F85" s="7" t="n">
        <v>6581370618000</v>
      </c>
      <c r="G85" s="5" t="n">
        <v>1581000000</v>
      </c>
      <c r="H85" s="5" t="n">
        <v>17000</v>
      </c>
      <c r="I85" s="6" t="n">
        <v>0.0002402235175262697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66600</v>
      </c>
      <c r="D86" s="10" t="n">
        <v>4100</v>
      </c>
      <c r="E86" s="11" t="n">
        <v>0.06559999999999999</v>
      </c>
      <c r="F86" s="9" t="n">
        <v>6452604136800</v>
      </c>
      <c r="G86" s="10" t="n">
        <v>2397600000</v>
      </c>
      <c r="H86" s="10" t="n">
        <v>36000</v>
      </c>
      <c r="I86" s="12" t="n">
        <v>0.0003715709113978015</v>
      </c>
      <c r="J86" s="10" t="n">
        <v>1531800000</v>
      </c>
      <c r="K86" s="10" t="n">
        <v>23000</v>
      </c>
      <c r="L86" s="12" t="n">
        <v>0.0002373925267263732</v>
      </c>
      <c r="M86" s="10" t="n"/>
      <c r="N86" s="10" t="n"/>
      <c r="O86" s="12" t="n"/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14770</v>
      </c>
      <c r="D87" s="5" t="n">
        <v>-70</v>
      </c>
      <c r="E87" s="13" t="n">
        <v>-0.004699999999999999</v>
      </c>
      <c r="F87" s="7" t="n">
        <v>6268797601640</v>
      </c>
      <c r="G87" s="5" t="n">
        <v>-1270220000</v>
      </c>
      <c r="H87" s="5" t="n">
        <v>-86000</v>
      </c>
      <c r="I87" s="6" t="n">
        <v>-0.000202625779410663</v>
      </c>
      <c r="J87" s="5" t="n">
        <v>132930000</v>
      </c>
      <c r="K87" s="5" t="n">
        <v>9000</v>
      </c>
      <c r="L87" s="6" t="n">
        <v>2.120502342669729e-05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79200</v>
      </c>
      <c r="D88" s="10" t="n">
        <v>800</v>
      </c>
      <c r="E88" s="11" t="n">
        <v>0.0102</v>
      </c>
      <c r="F88" s="9" t="n">
        <v>6202409400000</v>
      </c>
      <c r="G88" s="10" t="n">
        <v>1267200000</v>
      </c>
      <c r="H88" s="10" t="n">
        <v>16000</v>
      </c>
      <c r="I88" s="12" t="n">
        <v>0.0002043077001656808</v>
      </c>
      <c r="J88" s="10" t="n">
        <v>-79200000</v>
      </c>
      <c r="K88" s="10" t="n">
        <v>-1000</v>
      </c>
      <c r="L88" s="12" t="n">
        <v>-1.276923126035505e-05</v>
      </c>
      <c r="M88" s="10" t="n"/>
      <c r="N88" s="10" t="n"/>
      <c r="O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132900</v>
      </c>
      <c r="D89" s="5" t="n">
        <v>5100</v>
      </c>
      <c r="E89" s="13" t="n">
        <v>0.0399</v>
      </c>
      <c r="F89" s="7" t="n">
        <v>6177340980900</v>
      </c>
      <c r="G89" s="5" t="n">
        <v>-6379200000</v>
      </c>
      <c r="H89" s="5" t="n">
        <v>-48000</v>
      </c>
      <c r="I89" s="6" t="n">
        <v>-0.001032677331512723</v>
      </c>
      <c r="J89" s="5" t="n">
        <v>-1727700000</v>
      </c>
      <c r="K89" s="5" t="n">
        <v>-13000</v>
      </c>
      <c r="L89" s="6" t="n">
        <v>-0.0002796834439513625</v>
      </c>
      <c r="M89" s="5" t="n"/>
      <c r="N89" s="5" t="n"/>
      <c r="O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125600</v>
      </c>
      <c r="D90" s="10" t="n">
        <v>-900</v>
      </c>
      <c r="E90" s="11" t="n">
        <v>-0.0071</v>
      </c>
      <c r="F90" s="9" t="n">
        <v>6018990263200</v>
      </c>
      <c r="G90" s="10" t="n">
        <v>4396000000</v>
      </c>
      <c r="H90" s="10" t="n">
        <v>35000</v>
      </c>
      <c r="I90" s="12" t="n">
        <v>0.0007303550608608004</v>
      </c>
      <c r="J90" s="10" t="n">
        <v>-125600000</v>
      </c>
      <c r="K90" s="10" t="n">
        <v>-1000</v>
      </c>
      <c r="L90" s="12" t="n">
        <v>-2.086728745316572e-05</v>
      </c>
      <c r="M90" s="10" t="n"/>
      <c r="N90" s="10" t="n"/>
      <c r="O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14620</v>
      </c>
      <c r="D91" s="5" t="n">
        <v>1320</v>
      </c>
      <c r="E91" s="13" t="n">
        <v>0.0992</v>
      </c>
      <c r="F91" s="7" t="n">
        <v>6007469667560</v>
      </c>
      <c r="G91" s="5" t="n">
        <v>-5117000000</v>
      </c>
      <c r="H91" s="5" t="n">
        <v>-350000</v>
      </c>
      <c r="I91" s="6" t="n">
        <v>-0.0008517729232378007</v>
      </c>
      <c r="J91" s="5" t="n">
        <v>2587740000</v>
      </c>
      <c r="K91" s="5" t="n">
        <v>177000</v>
      </c>
      <c r="L91" s="6" t="n">
        <v>0.0004307537354659735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74700</v>
      </c>
      <c r="D92" s="10" t="n">
        <v>1100</v>
      </c>
      <c r="E92" s="11" t="n">
        <v>0.0149</v>
      </c>
      <c r="F92" s="9" t="n">
        <v>5949675794700</v>
      </c>
      <c r="G92" s="10" t="n">
        <v>597600000</v>
      </c>
      <c r="H92" s="10" t="n">
        <v>8000</v>
      </c>
      <c r="I92" s="12" t="n">
        <v>0.0001004424477267055</v>
      </c>
      <c r="J92" s="10" t="n">
        <v>-298800000</v>
      </c>
      <c r="K92" s="10" t="n">
        <v>-4000</v>
      </c>
      <c r="L92" s="12" t="n">
        <v>-5.022122386335277e-05</v>
      </c>
      <c r="M92" s="10" t="n"/>
      <c r="N92" s="10" t="n"/>
      <c r="O92" s="12" t="n"/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61800</v>
      </c>
      <c r="D93" s="5" t="n">
        <v>1400</v>
      </c>
      <c r="E93" s="13" t="n">
        <v>0.0232</v>
      </c>
      <c r="F93" s="7" t="n">
        <v>5923904817000</v>
      </c>
      <c r="G93" s="5" t="n">
        <v>927000000</v>
      </c>
      <c r="H93" s="5" t="n">
        <v>15000</v>
      </c>
      <c r="I93" s="6" t="n">
        <v>0.0001564846209783387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43250</v>
      </c>
      <c r="D95" s="5" t="n">
        <v>300</v>
      </c>
      <c r="E95" s="13" t="n">
        <v>0.006999999999999999</v>
      </c>
      <c r="F95" s="7" t="n">
        <v>5850432906250</v>
      </c>
      <c r="G95" s="5" t="n">
        <v>-648750000</v>
      </c>
      <c r="H95" s="5" t="n">
        <v>-15000</v>
      </c>
      <c r="I95" s="6" t="n">
        <v>-0.0001108892299759463</v>
      </c>
      <c r="J95" s="5" t="n">
        <v>302750000</v>
      </c>
      <c r="K95" s="5" t="n">
        <v>7000</v>
      </c>
      <c r="L95" s="6" t="n">
        <v>5.174830732210827e-05</v>
      </c>
      <c r="M95" s="5" t="n"/>
      <c r="N95" s="5" t="n"/>
      <c r="O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76600</v>
      </c>
      <c r="D96" s="10" t="n">
        <v>2100</v>
      </c>
      <c r="E96" s="11" t="n">
        <v>0.0282</v>
      </c>
      <c r="F96" s="9" t="n">
        <v>5623146175400</v>
      </c>
      <c r="G96" s="10" t="n">
        <v>-4749200000</v>
      </c>
      <c r="H96" s="10" t="n">
        <v>-62000</v>
      </c>
      <c r="I96" s="12" t="n">
        <v>-0.0008445805696420773</v>
      </c>
      <c r="J96" s="10" t="n">
        <v>766000000</v>
      </c>
      <c r="K96" s="10" t="n">
        <v>10000</v>
      </c>
      <c r="L96" s="12" t="n">
        <v>0.0001362226725229157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46300</v>
      </c>
      <c r="D97" s="5" t="n">
        <v>-650</v>
      </c>
      <c r="E97" s="13" t="n">
        <v>-0.0138</v>
      </c>
      <c r="F97" s="7" t="n">
        <v>5364266653300</v>
      </c>
      <c r="G97" s="5" t="n">
        <v>-463000000</v>
      </c>
      <c r="H97" s="5" t="n">
        <v>-10000</v>
      </c>
      <c r="I97" s="6" t="n">
        <v>-8.63118912470861e-05</v>
      </c>
      <c r="J97" s="5" t="n">
        <v>-92600000</v>
      </c>
      <c r="K97" s="5" t="n">
        <v>-2000</v>
      </c>
      <c r="L97" s="6" t="n">
        <v>-1.726237824941722e-05</v>
      </c>
      <c r="M97" s="5" t="n"/>
      <c r="N97" s="5" t="n"/>
      <c r="O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132200</v>
      </c>
      <c r="D98" s="10" t="n">
        <v>-1300</v>
      </c>
      <c r="E98" s="11" t="n">
        <v>-0.0097</v>
      </c>
      <c r="F98" s="9" t="n">
        <v>5225705773600</v>
      </c>
      <c r="G98" s="10" t="n">
        <v>528800000</v>
      </c>
      <c r="H98" s="10" t="n">
        <v>4000</v>
      </c>
      <c r="I98" s="12" t="n">
        <v>0.0001011920729772944</v>
      </c>
      <c r="J98" s="10" t="n">
        <v>-793200000</v>
      </c>
      <c r="K98" s="10" t="n">
        <v>-6000</v>
      </c>
      <c r="L98" s="12" t="n">
        <v>-0.0001517881094659416</v>
      </c>
      <c r="M98" s="10" t="n"/>
      <c r="N98" s="10" t="n"/>
      <c r="O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238000</v>
      </c>
      <c r="D99" s="5" t="n">
        <v>6000</v>
      </c>
      <c r="E99" s="13" t="n">
        <v>0.0259</v>
      </c>
      <c r="F99" s="7" t="n">
        <v>5127477236000</v>
      </c>
      <c r="G99" s="5" t="n">
        <v>1666000000</v>
      </c>
      <c r="H99" s="5" t="n">
        <v>7000</v>
      </c>
      <c r="I99" s="6" t="n">
        <v>0.0003249161182624117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27000</v>
      </c>
      <c r="D100" s="10" t="n">
        <v>-100</v>
      </c>
      <c r="E100" s="11" t="n">
        <v>-0.0037</v>
      </c>
      <c r="F100" s="9" t="n">
        <v>5036089248000</v>
      </c>
      <c r="G100" s="10" t="n">
        <v>243000000</v>
      </c>
      <c r="H100" s="10" t="n">
        <v>9000</v>
      </c>
      <c r="I100" s="12" t="n">
        <v>4.825172629665042e-05</v>
      </c>
      <c r="J100" s="10" t="n">
        <v>-486000000</v>
      </c>
      <c r="K100" s="10" t="n">
        <v>-18000</v>
      </c>
      <c r="L100" s="12" t="n">
        <v>-9.650345259330083e-05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24950</v>
      </c>
      <c r="D101" s="5" t="n">
        <v>1000</v>
      </c>
      <c r="E101" s="13" t="n">
        <v>0.0418</v>
      </c>
      <c r="F101" s="7" t="n">
        <v>4890015270200</v>
      </c>
      <c r="G101" s="5" t="n">
        <v>-3018950000</v>
      </c>
      <c r="H101" s="5" t="n">
        <v>-121000</v>
      </c>
      <c r="I101" s="6" t="n">
        <v>-0.0006173702602520761</v>
      </c>
      <c r="J101" s="5" t="n">
        <v>-99800000</v>
      </c>
      <c r="K101" s="5" t="n">
        <v>-4000</v>
      </c>
      <c r="L101" s="6" t="n">
        <v>-2.040893422320913e-05</v>
      </c>
      <c r="M101" s="5" t="n"/>
      <c r="N101" s="5" t="n"/>
      <c r="O101" s="6" t="n"/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377000</v>
      </c>
      <c r="D102" s="10" t="n">
        <v>31500</v>
      </c>
      <c r="E102" s="11" t="n">
        <v>0.09119999999999999</v>
      </c>
      <c r="F102" s="9" t="n">
        <v>4829743607000</v>
      </c>
      <c r="G102" s="10" t="n">
        <v>754000000</v>
      </c>
      <c r="H102" s="10" t="n">
        <v>2000</v>
      </c>
      <c r="I102" s="12" t="n">
        <v>0.0001561159476265341</v>
      </c>
      <c r="J102" s="10" t="n">
        <v>754000000</v>
      </c>
      <c r="K102" s="10" t="n">
        <v>2000</v>
      </c>
      <c r="L102" s="12" t="n">
        <v>0.0001561159476265341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62400</v>
      </c>
      <c r="D103" s="5" t="n">
        <v>1000</v>
      </c>
      <c r="E103" s="13" t="n">
        <v>0.0163</v>
      </c>
      <c r="F103" s="7" t="n">
        <v>4755619440000</v>
      </c>
      <c r="G103" s="5" t="n">
        <v>-1747200000</v>
      </c>
      <c r="H103" s="5" t="n">
        <v>-28000</v>
      </c>
      <c r="I103" s="6" t="n">
        <v>-0.0003673969336789489</v>
      </c>
      <c r="J103" s="5" t="n">
        <v>-62400000</v>
      </c>
      <c r="K103" s="5" t="n">
        <v>-1000</v>
      </c>
      <c r="L103" s="6" t="n">
        <v>-1.312131905996246e-05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96000</v>
      </c>
      <c r="D104" s="10" t="n">
        <v>-700</v>
      </c>
      <c r="E104" s="11" t="n">
        <v>-0.0072</v>
      </c>
      <c r="F104" s="9" t="n">
        <v>4744024800000</v>
      </c>
      <c r="G104" s="10" t="n">
        <v>1632000000</v>
      </c>
      <c r="H104" s="10" t="n">
        <v>17000</v>
      </c>
      <c r="I104" s="12" t="n">
        <v>0.0003440116923503435</v>
      </c>
      <c r="J104" s="10" t="n">
        <v>-2976000000</v>
      </c>
      <c r="K104" s="10" t="n">
        <v>-31000</v>
      </c>
      <c r="L104" s="12" t="n">
        <v>-0.0006273154389918029</v>
      </c>
      <c r="M104" s="10" t="n"/>
      <c r="N104" s="10" t="n"/>
      <c r="O104" s="12" t="n"/>
    </row>
    <row r="105">
      <c r="A105" t="inlineStr">
        <is>
          <t>맥쿼리인프라 (088980)</t>
        </is>
      </c>
      <c r="B105" t="inlineStr">
        <is>
          <t>신탁업 및 집합투자업</t>
        </is>
      </c>
      <c r="C105" s="7" t="n">
        <v>9900</v>
      </c>
      <c r="D105" s="5" t="n">
        <v>-70</v>
      </c>
      <c r="E105" s="13" t="n">
        <v>-0.006999999999999999</v>
      </c>
      <c r="F105" s="7" t="n">
        <v>4741327730700</v>
      </c>
      <c r="G105" s="5" t="n">
        <v>-3742200000</v>
      </c>
      <c r="H105" s="5" t="n">
        <v>-378000</v>
      </c>
      <c r="I105" s="6" t="n">
        <v>-0.0007892725861933846</v>
      </c>
      <c r="J105" s="5" t="n">
        <v>-1801800000</v>
      </c>
      <c r="K105" s="5" t="n">
        <v>-182000</v>
      </c>
      <c r="L105" s="6" t="n">
        <v>-0.0003800201340931111</v>
      </c>
      <c r="M105" s="5" t="n"/>
      <c r="N105" s="5" t="n"/>
      <c r="O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9310</v>
      </c>
      <c r="D106" s="10" t="n">
        <v>150</v>
      </c>
      <c r="E106" s="11" t="n">
        <v>0.0164</v>
      </c>
      <c r="F106" s="9" t="n">
        <v>4655000000000</v>
      </c>
      <c r="G106" s="10" t="n">
        <v>3630900000</v>
      </c>
      <c r="H106" s="10" t="n">
        <v>390000</v>
      </c>
      <c r="I106" s="12" t="n">
        <v>0.00078</v>
      </c>
      <c r="J106" s="10" t="n">
        <v>-1219610000</v>
      </c>
      <c r="K106" s="10" t="n">
        <v>-131000</v>
      </c>
      <c r="L106" s="12" t="n">
        <v>-0.000262</v>
      </c>
      <c r="M106" s="10" t="n"/>
      <c r="N106" s="10" t="n"/>
      <c r="O106" s="12" t="n"/>
    </row>
    <row r="107">
      <c r="A107" t="inlineStr">
        <is>
          <t>한화솔루션 (009830)</t>
        </is>
      </c>
      <c r="B107" t="inlineStr">
        <is>
          <t>기초 화학물질 제조업</t>
        </is>
      </c>
      <c r="C107" s="7" t="n">
        <v>26900</v>
      </c>
      <c r="D107" s="5" t="n">
        <v>2100</v>
      </c>
      <c r="E107" s="13" t="n">
        <v>0.08470000000000001</v>
      </c>
      <c r="F107" s="7" t="n">
        <v>4623909218400</v>
      </c>
      <c r="G107" s="5" t="n">
        <v>-941500000</v>
      </c>
      <c r="H107" s="5" t="n">
        <v>-35000</v>
      </c>
      <c r="I107" s="6" t="n">
        <v>-0.0002036155892190688</v>
      </c>
      <c r="J107" s="5" t="n">
        <v>10302700000</v>
      </c>
      <c r="K107" s="5" t="n">
        <v>383000</v>
      </c>
      <c r="L107" s="6" t="n">
        <v>0.002228136304882953</v>
      </c>
      <c r="M107" s="5" t="n"/>
      <c r="N107" s="5" t="n"/>
      <c r="O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14900</v>
      </c>
      <c r="D108" s="10" t="n">
        <v>-190</v>
      </c>
      <c r="E108" s="11" t="n">
        <v>-0.0126</v>
      </c>
      <c r="F108" s="9" t="n">
        <v>4623872791700</v>
      </c>
      <c r="G108" s="10" t="n">
        <v>-923800000</v>
      </c>
      <c r="H108" s="10" t="n">
        <v>-62000</v>
      </c>
      <c r="I108" s="12" t="n">
        <v>-0.0001997892333150364</v>
      </c>
      <c r="J108" s="10" t="n">
        <v>894000000</v>
      </c>
      <c r="K108" s="10" t="n">
        <v>60000</v>
      </c>
      <c r="L108" s="12" t="n">
        <v>0.000193344419337132</v>
      </c>
      <c r="M108" s="10" t="n"/>
      <c r="N108" s="10" t="n"/>
      <c r="O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150100</v>
      </c>
      <c r="D109" s="5" t="n">
        <v>4500</v>
      </c>
      <c r="E109" s="13" t="n">
        <v>0.0309</v>
      </c>
      <c r="F109" s="7" t="n">
        <v>4595439085000</v>
      </c>
      <c r="G109" s="5" t="n">
        <v>-5553700000</v>
      </c>
      <c r="H109" s="5" t="n">
        <v>-37000</v>
      </c>
      <c r="I109" s="6" t="n">
        <v>-0.001208524342783232</v>
      </c>
      <c r="J109" s="5" t="n">
        <v>150100000</v>
      </c>
      <c r="K109" s="5" t="n">
        <v>1000</v>
      </c>
      <c r="L109" s="6" t="n">
        <v>3.266282007522247e-05</v>
      </c>
      <c r="M109" s="5" t="n"/>
      <c r="N109" s="5" t="n"/>
      <c r="O109" s="6" t="n"/>
    </row>
    <row r="110">
      <c r="A110" s="8" t="inlineStr">
        <is>
          <t>원익IPS (240810)</t>
        </is>
      </c>
      <c r="B110" s="8" t="inlineStr">
        <is>
          <t>특수 목적용 기계 제조업</t>
        </is>
      </c>
      <c r="C110" s="9" t="n">
        <v>93400</v>
      </c>
      <c r="D110" s="10" t="n">
        <v>-300</v>
      </c>
      <c r="E110" s="11" t="n">
        <v>-0.0032</v>
      </c>
      <c r="F110" s="9" t="n">
        <v>4584436353400</v>
      </c>
      <c r="G110" s="10" t="n">
        <v>5417200000</v>
      </c>
      <c r="H110" s="10" t="n">
        <v>58000</v>
      </c>
      <c r="I110" s="12" t="n">
        <v>0.001181650170796327</v>
      </c>
      <c r="J110" s="10" t="n">
        <v>-2988800000</v>
      </c>
      <c r="K110" s="10" t="n">
        <v>-32000</v>
      </c>
      <c r="L110" s="12" t="n">
        <v>-0.0006519449218186631</v>
      </c>
      <c r="M110" s="10" t="n"/>
      <c r="N110" s="10" t="n"/>
      <c r="O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194400</v>
      </c>
      <c r="D111" s="5" t="n">
        <v>-2600</v>
      </c>
      <c r="E111" s="13" t="n">
        <v>-0.0132</v>
      </c>
      <c r="F111" s="7" t="n">
        <v>4537482624000</v>
      </c>
      <c r="G111" s="5" t="n">
        <v>583200000</v>
      </c>
      <c r="H111" s="5" t="n">
        <v>3000</v>
      </c>
      <c r="I111" s="6" t="n">
        <v>0.0001285294178131491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80300</v>
      </c>
      <c r="D112" s="10" t="n">
        <v>9300</v>
      </c>
      <c r="E112" s="11" t="n">
        <v>0.131</v>
      </c>
      <c r="F112" s="9" t="n">
        <v>4495793278900</v>
      </c>
      <c r="G112" s="10" t="n">
        <v>-5460400000</v>
      </c>
      <c r="H112" s="10" t="n">
        <v>-68000</v>
      </c>
      <c r="I112" s="12" t="n">
        <v>-0.001214557623373647</v>
      </c>
      <c r="J112" s="10" t="n">
        <v>2649900000</v>
      </c>
      <c r="K112" s="10" t="n">
        <v>33000</v>
      </c>
      <c r="L112" s="12" t="n">
        <v>0.0005894176701666229</v>
      </c>
      <c r="M112" s="10" t="n"/>
      <c r="N112" s="10" t="n"/>
      <c r="O112" s="12" t="n"/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33700</v>
      </c>
      <c r="D113" s="5" t="n">
        <v>2800</v>
      </c>
      <c r="E113" s="13" t="n">
        <v>0.0906</v>
      </c>
      <c r="F113" s="7" t="n">
        <v>4488780115100</v>
      </c>
      <c r="G113" s="5" t="n">
        <v>15299800000</v>
      </c>
      <c r="H113" s="5" t="n">
        <v>454000</v>
      </c>
      <c r="I113" s="6" t="n">
        <v>0.003408453880049135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67200</v>
      </c>
      <c r="D114" s="10" t="n">
        <v>2800</v>
      </c>
      <c r="E114" s="11" t="n">
        <v>0.0435</v>
      </c>
      <c r="F114" s="9" t="n">
        <v>4355902656000</v>
      </c>
      <c r="G114" s="10" t="n">
        <v>201600000</v>
      </c>
      <c r="H114" s="10" t="n">
        <v>3000</v>
      </c>
      <c r="I114" s="12" t="n">
        <v>4.628202600494477e-05</v>
      </c>
      <c r="J114" s="10" t="n">
        <v>-67200000</v>
      </c>
      <c r="K114" s="10" t="n">
        <v>-1000</v>
      </c>
      <c r="L114" s="12" t="n">
        <v>-1.542734200164826e-05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289500</v>
      </c>
      <c r="D115" s="5" t="n">
        <v>6000</v>
      </c>
      <c r="E115" s="13" t="n">
        <v>0.0212</v>
      </c>
      <c r="F115" s="7" t="n">
        <v>4335413908500</v>
      </c>
      <c r="G115" s="5" t="n">
        <v>3763500000</v>
      </c>
      <c r="H115" s="5" t="n">
        <v>13000</v>
      </c>
      <c r="I115" s="6" t="n">
        <v>0.0008680832048403252</v>
      </c>
      <c r="J115" s="5" t="n">
        <v>868500000</v>
      </c>
      <c r="K115" s="5" t="n">
        <v>3000</v>
      </c>
      <c r="L115" s="6" t="n">
        <v>0.0002003268934246904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143000</v>
      </c>
      <c r="D116" s="10" t="n">
        <v>7400</v>
      </c>
      <c r="E116" s="11" t="n">
        <v>0.0546</v>
      </c>
      <c r="F116" s="9" t="n">
        <v>4258197801000</v>
      </c>
      <c r="G116" s="10" t="n">
        <v>-12584000000</v>
      </c>
      <c r="H116" s="10" t="n">
        <v>-88000</v>
      </c>
      <c r="I116" s="12" t="n">
        <v>-0.00295524082912371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225500</v>
      </c>
      <c r="D117" s="5" t="n">
        <v>28600</v>
      </c>
      <c r="E117" s="13" t="n">
        <v>0.1453</v>
      </c>
      <c r="F117" s="7" t="n">
        <v>4210137316000</v>
      </c>
      <c r="G117" s="5" t="n">
        <v>-3157000000</v>
      </c>
      <c r="H117" s="5" t="n">
        <v>-14000</v>
      </c>
      <c r="I117" s="6" t="n">
        <v>-0.0007498567773555251</v>
      </c>
      <c r="J117" s="5" t="n">
        <v>5412000000</v>
      </c>
      <c r="K117" s="5" t="n">
        <v>24000</v>
      </c>
      <c r="L117" s="6" t="n">
        <v>0.0012854687611809</v>
      </c>
      <c r="M117" s="5" t="n"/>
      <c r="N117" s="5" t="n"/>
      <c r="O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178800</v>
      </c>
      <c r="D118" s="10" t="n">
        <v>12700</v>
      </c>
      <c r="E118" s="11" t="n">
        <v>0.0765</v>
      </c>
      <c r="F118" s="9" t="n">
        <v>4169142180000</v>
      </c>
      <c r="G118" s="10" t="n">
        <v>-13052400000</v>
      </c>
      <c r="H118" s="10" t="n">
        <v>-73000</v>
      </c>
      <c r="I118" s="12" t="n">
        <v>-0.0031307159690102</v>
      </c>
      <c r="J118" s="10" t="n">
        <v>2860800000</v>
      </c>
      <c r="K118" s="10" t="n">
        <v>16000</v>
      </c>
      <c r="L118" s="12" t="n">
        <v>0.0006861843219748384</v>
      </c>
      <c r="M118" s="10" t="n"/>
      <c r="N118" s="10" t="n"/>
      <c r="O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110100</v>
      </c>
      <c r="D119" s="5" t="n">
        <v>14700</v>
      </c>
      <c r="E119" s="13" t="n">
        <v>0.1541</v>
      </c>
      <c r="F119" s="7" t="n">
        <v>4075837921800</v>
      </c>
      <c r="G119" s="5" t="n">
        <v>-6165600000</v>
      </c>
      <c r="H119" s="5" t="n">
        <v>-56000</v>
      </c>
      <c r="I119" s="6" t="n">
        <v>-0.001512719621902214</v>
      </c>
      <c r="J119" s="5" t="n">
        <v>4844400000</v>
      </c>
      <c r="K119" s="5" t="n">
        <v>44000</v>
      </c>
      <c r="L119" s="6" t="n">
        <v>0.001188565417208882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168000</v>
      </c>
      <c r="D120" s="10" t="n">
        <v>9700</v>
      </c>
      <c r="E120" s="11" t="n">
        <v>0.0613</v>
      </c>
      <c r="F120" s="9" t="n">
        <v>3940855296000</v>
      </c>
      <c r="G120" s="10" t="n">
        <v>1848000000</v>
      </c>
      <c r="H120" s="10" t="n">
        <v>11000</v>
      </c>
      <c r="I120" s="12" t="n">
        <v>0.0004689337367641321</v>
      </c>
      <c r="J120" s="10" t="n">
        <v>-336000000</v>
      </c>
      <c r="K120" s="10" t="n">
        <v>-2000</v>
      </c>
      <c r="L120" s="12" t="n">
        <v>-8.526067941166039e-05</v>
      </c>
      <c r="M120" s="10" t="n"/>
      <c r="N120" s="10" t="n"/>
      <c r="O120" s="12" t="n"/>
    </row>
    <row r="121">
      <c r="A121" t="inlineStr">
        <is>
          <t>신세계 (004170)</t>
        </is>
      </c>
      <c r="B121" t="inlineStr">
        <is>
          <t>종합 소매업</t>
        </is>
      </c>
      <c r="C121" s="7" t="n">
        <v>416500</v>
      </c>
      <c r="D121" s="5" t="n">
        <v>11000</v>
      </c>
      <c r="E121" s="13" t="n">
        <v>0.0271</v>
      </c>
      <c r="F121" s="7" t="n">
        <v>3933917886500</v>
      </c>
      <c r="G121" s="5" t="n">
        <v>5414500000</v>
      </c>
      <c r="H121" s="5" t="n">
        <v>13000</v>
      </c>
      <c r="I121" s="6" t="n">
        <v>0.001376363248094451</v>
      </c>
      <c r="J121" s="5" t="n">
        <v>-833000000</v>
      </c>
      <c r="K121" s="5" t="n">
        <v>-2000</v>
      </c>
      <c r="L121" s="6" t="n">
        <v>-0.000211748192014531</v>
      </c>
      <c r="M121" s="5" t="n"/>
      <c r="N121" s="5" t="n"/>
      <c r="O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88100</v>
      </c>
      <c r="D122" s="10" t="n">
        <v>200</v>
      </c>
      <c r="E122" s="11" t="n">
        <v>0.0023</v>
      </c>
      <c r="F122" s="9" t="n">
        <v>3903840330800</v>
      </c>
      <c r="G122" s="10" t="n">
        <v>88100000</v>
      </c>
      <c r="H122" s="10" t="n">
        <v>1000</v>
      </c>
      <c r="I122" s="12" t="n">
        <v>2.256752134684412e-05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375500</v>
      </c>
      <c r="D123" s="5" t="n">
        <v>3500</v>
      </c>
      <c r="E123" s="13" t="n">
        <v>0.009399999999999999</v>
      </c>
      <c r="F123" s="7" t="n">
        <v>3901312824000</v>
      </c>
      <c r="G123" s="5" t="n">
        <v>-1502000000</v>
      </c>
      <c r="H123" s="5" t="n">
        <v>-4000</v>
      </c>
      <c r="I123" s="6" t="n">
        <v>-0.0003849986063050452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130500</v>
      </c>
      <c r="D124" s="10" t="n">
        <v>-600</v>
      </c>
      <c r="E124" s="11" t="n">
        <v>-0.0046</v>
      </c>
      <c r="F124" s="9" t="n">
        <v>3807598239000</v>
      </c>
      <c r="G124" s="10" t="n">
        <v>2610000000</v>
      </c>
      <c r="H124" s="10" t="n">
        <v>20000</v>
      </c>
      <c r="I124" s="12" t="n">
        <v>0.0006854714799651424</v>
      </c>
      <c r="J124" s="10" t="n">
        <v>-783000000</v>
      </c>
      <c r="K124" s="10" t="n">
        <v>-6000</v>
      </c>
      <c r="L124" s="12" t="n">
        <v>-0.0002056414439895427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76300</v>
      </c>
      <c r="D125" s="5" t="n">
        <v>3500</v>
      </c>
      <c r="E125" s="13" t="n">
        <v>0.0481</v>
      </c>
      <c r="F125" s="7" t="n">
        <v>3784350137400</v>
      </c>
      <c r="G125" s="5" t="n">
        <v>-457800000</v>
      </c>
      <c r="H125" s="5" t="n">
        <v>-6000</v>
      </c>
      <c r="I125" s="6" t="n">
        <v>-0.0001209718930274583</v>
      </c>
      <c r="J125" s="5" t="n">
        <v>381500000</v>
      </c>
      <c r="K125" s="5" t="n">
        <v>5000</v>
      </c>
      <c r="L125" s="6" t="n">
        <v>0.0001008099108562153</v>
      </c>
      <c r="M125" s="5" t="n"/>
      <c r="N125" s="5" t="n"/>
      <c r="O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305500</v>
      </c>
      <c r="D126" s="10" t="n">
        <v>13500</v>
      </c>
      <c r="E126" s="11" t="n">
        <v>0.0462</v>
      </c>
      <c r="F126" s="9" t="n">
        <v>3763622525000</v>
      </c>
      <c r="G126" s="10" t="n">
        <v>-1833000000</v>
      </c>
      <c r="H126" s="10" t="n">
        <v>-6000</v>
      </c>
      <c r="I126" s="12" t="n">
        <v>-0.0004870307762864715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97400</v>
      </c>
      <c r="D127" s="5" t="n">
        <v>6700</v>
      </c>
      <c r="E127" s="13" t="n">
        <v>0.07389999999999999</v>
      </c>
      <c r="F127" s="7" t="n">
        <v>3722628000000</v>
      </c>
      <c r="G127" s="5" t="n">
        <v>974000000</v>
      </c>
      <c r="H127" s="5" t="n">
        <v>10000</v>
      </c>
      <c r="I127" s="6" t="n">
        <v>0.0002616431187859759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4240</v>
      </c>
      <c r="D128" s="10" t="n">
        <v>5</v>
      </c>
      <c r="E128" s="11" t="n">
        <v>0.0012</v>
      </c>
      <c r="F128" s="9" t="n">
        <v>3682567200000</v>
      </c>
      <c r="G128" s="10" t="n">
        <v>1255040000</v>
      </c>
      <c r="H128" s="10" t="n">
        <v>296000</v>
      </c>
      <c r="I128" s="12" t="n">
        <v>0.0003408057292206372</v>
      </c>
      <c r="J128" s="10" t="n">
        <v>-4240000</v>
      </c>
      <c r="K128" s="10" t="n">
        <v>-1000</v>
      </c>
      <c r="L128" s="12" t="n">
        <v>-1.151370706826477e-06</v>
      </c>
      <c r="M128" s="10" t="n"/>
      <c r="N128" s="10" t="n"/>
      <c r="O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84000</v>
      </c>
      <c r="D129" s="5" t="n">
        <v>3100</v>
      </c>
      <c r="E129" s="13" t="n">
        <v>0.0383</v>
      </c>
      <c r="F129" s="7" t="n">
        <v>3654385392000</v>
      </c>
      <c r="G129" s="5" t="n">
        <v>-2688000000</v>
      </c>
      <c r="H129" s="5" t="n">
        <v>-32000</v>
      </c>
      <c r="I129" s="6" t="n">
        <v>-0.0007355546040339469</v>
      </c>
      <c r="J129" s="5" t="n">
        <v>-924000000</v>
      </c>
      <c r="K129" s="5" t="n">
        <v>-11000</v>
      </c>
      <c r="L129" s="6" t="n">
        <v>-0.0002528468951366693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123200</v>
      </c>
      <c r="D130" s="10" t="n">
        <v>-2300</v>
      </c>
      <c r="E130" s="11" t="n">
        <v>-0.0183</v>
      </c>
      <c r="F130" s="9" t="n">
        <v>3568699164800</v>
      </c>
      <c r="G130" s="10" t="n">
        <v>-11457600000</v>
      </c>
      <c r="H130" s="10" t="n">
        <v>-93000</v>
      </c>
      <c r="I130" s="12" t="n">
        <v>-0.003210581635183059</v>
      </c>
      <c r="J130" s="10" t="n">
        <v>-1355200000</v>
      </c>
      <c r="K130" s="10" t="n">
        <v>-11000</v>
      </c>
      <c r="L130" s="12" t="n">
        <v>-0.0003797462149141252</v>
      </c>
      <c r="M130" s="10" t="n"/>
      <c r="N130" s="10" t="n"/>
      <c r="O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94200</v>
      </c>
      <c r="D131" s="5" t="n">
        <v>6700</v>
      </c>
      <c r="E131" s="13" t="n">
        <v>0.0766</v>
      </c>
      <c r="F131" s="7" t="n">
        <v>3529102300200</v>
      </c>
      <c r="G131" s="5" t="n">
        <v>-14883600000</v>
      </c>
      <c r="H131" s="5" t="n">
        <v>-158000</v>
      </c>
      <c r="I131" s="6" t="n">
        <v>-0.004217389787526568</v>
      </c>
      <c r="J131" s="5" t="n">
        <v>5746200000</v>
      </c>
      <c r="K131" s="5" t="n">
        <v>61000</v>
      </c>
      <c r="L131" s="6" t="n">
        <v>0.001628232766070384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25950</v>
      </c>
      <c r="D132" s="10" t="n">
        <v>1150</v>
      </c>
      <c r="E132" s="11" t="n">
        <v>0.0464</v>
      </c>
      <c r="F132" s="9" t="n">
        <v>3462918120750</v>
      </c>
      <c r="G132" s="10" t="n">
        <v>2231700000</v>
      </c>
      <c r="H132" s="10" t="n">
        <v>86000</v>
      </c>
      <c r="I132" s="12" t="n">
        <v>0.0006444564734659847</v>
      </c>
      <c r="J132" s="10" t="n">
        <v>-129750000</v>
      </c>
      <c r="K132" s="10" t="n">
        <v>-5000</v>
      </c>
      <c r="L132" s="12" t="n">
        <v>-3.746839962011539e-05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233500</v>
      </c>
      <c r="D133" s="5" t="n">
        <v>18000</v>
      </c>
      <c r="E133" s="13" t="n">
        <v>0.08349999999999999</v>
      </c>
      <c r="F133" s="7" t="n">
        <v>3423350038000</v>
      </c>
      <c r="G133" s="5" t="n">
        <v>0</v>
      </c>
      <c r="H133" s="5" t="n">
        <v>0</v>
      </c>
      <c r="I133" s="6" t="n">
        <v>0</v>
      </c>
      <c r="J133" s="5" t="n">
        <v>1401000000</v>
      </c>
      <c r="K133" s="5" t="n">
        <v>6000</v>
      </c>
      <c r="L133" s="6" t="n">
        <v>0.000409248246439472</v>
      </c>
      <c r="M133" s="5" t="n"/>
      <c r="N133" s="5" t="n"/>
      <c r="O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3300</v>
      </c>
      <c r="D134" s="10" t="n">
        <v>50</v>
      </c>
      <c r="E134" s="11" t="n">
        <v>0.0154</v>
      </c>
      <c r="F134" s="9" t="n">
        <v>3386666421600</v>
      </c>
      <c r="G134" s="10" t="n">
        <v>-894300000</v>
      </c>
      <c r="H134" s="10" t="n">
        <v>-271000</v>
      </c>
      <c r="I134" s="12" t="n">
        <v>-0.0002640649797382454</v>
      </c>
      <c r="J134" s="10" t="n">
        <v>-108900000</v>
      </c>
      <c r="K134" s="10" t="n">
        <v>-33000</v>
      </c>
      <c r="L134" s="12" t="n">
        <v>-3.215551413786752e-05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40300</v>
      </c>
      <c r="D135" s="5" t="n">
        <v>2300</v>
      </c>
      <c r="E135" s="13" t="n">
        <v>0.0605</v>
      </c>
      <c r="F135" s="7" t="n">
        <v>3362919822600</v>
      </c>
      <c r="G135" s="5" t="n">
        <v>5803200000</v>
      </c>
      <c r="H135" s="5" t="n">
        <v>144000</v>
      </c>
      <c r="I135" s="6" t="n">
        <v>0.001725643282067108</v>
      </c>
      <c r="J135" s="5" t="n">
        <v>-1692600000</v>
      </c>
      <c r="K135" s="5" t="n">
        <v>-42000</v>
      </c>
      <c r="L135" s="6" t="n">
        <v>-0.0005033126239362398</v>
      </c>
      <c r="M135" s="5" t="n"/>
      <c r="N135" s="5" t="n"/>
      <c r="O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62500</v>
      </c>
      <c r="D136" s="10" t="n">
        <v>3600</v>
      </c>
      <c r="E136" s="11" t="n">
        <v>0.0611</v>
      </c>
      <c r="F136" s="9" t="n">
        <v>3357187500000</v>
      </c>
      <c r="G136" s="10" t="n">
        <v>-812500000</v>
      </c>
      <c r="H136" s="10" t="n">
        <v>-13000</v>
      </c>
      <c r="I136" s="12" t="n">
        <v>-0.0002420180582705017</v>
      </c>
      <c r="J136" s="10" t="n">
        <v>-437500000</v>
      </c>
      <c r="K136" s="10" t="n">
        <v>-7000</v>
      </c>
      <c r="L136" s="12" t="n">
        <v>-0.0001303174159918086</v>
      </c>
      <c r="M136" s="10" t="n"/>
      <c r="N136" s="10" t="n"/>
      <c r="O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387000</v>
      </c>
      <c r="D137" s="5" t="n">
        <v>16500</v>
      </c>
      <c r="E137" s="13" t="n">
        <v>0.0445</v>
      </c>
      <c r="F137" s="7" t="n">
        <v>3325450752000</v>
      </c>
      <c r="G137" s="5" t="n">
        <v>2322000000</v>
      </c>
      <c r="H137" s="5" t="n">
        <v>6000</v>
      </c>
      <c r="I137" s="6" t="n">
        <v>0.0006982512065780849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넷마블 (251270)</t>
        </is>
      </c>
      <c r="B138" s="8" t="inlineStr">
        <is>
          <t>소프트웨어 개발 및 공급업</t>
        </is>
      </c>
      <c r="C138" s="9" t="n">
        <v>39100</v>
      </c>
      <c r="D138" s="10" t="n">
        <v>800</v>
      </c>
      <c r="E138" s="11" t="n">
        <v>0.0209</v>
      </c>
      <c r="F138" s="9" t="n">
        <v>3203641726100</v>
      </c>
      <c r="G138" s="10" t="n">
        <v>78200000</v>
      </c>
      <c r="H138" s="10" t="n">
        <v>2000</v>
      </c>
      <c r="I138" s="12" t="n">
        <v>2.440972077586151e-05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255000</v>
      </c>
      <c r="D139" s="5" t="n">
        <v>16000</v>
      </c>
      <c r="E139" s="13" t="n">
        <v>0.0669</v>
      </c>
      <c r="F139" s="7" t="n">
        <v>3191369115000</v>
      </c>
      <c r="G139" s="5" t="n">
        <v>1275000000</v>
      </c>
      <c r="H139" s="5" t="n">
        <v>5000</v>
      </c>
      <c r="I139" s="6" t="n">
        <v>0.0003995150526484931</v>
      </c>
      <c r="J139" s="5" t="n">
        <v>255000000</v>
      </c>
      <c r="K139" s="5" t="n">
        <v>1000</v>
      </c>
      <c r="L139" s="6" t="n">
        <v>7.990301052969862e-05</v>
      </c>
      <c r="M139" s="5" t="n"/>
      <c r="N139" s="5" t="n"/>
      <c r="O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112700</v>
      </c>
      <c r="D140" s="10" t="n">
        <v>-3600</v>
      </c>
      <c r="E140" s="11" t="n">
        <v>-0.031</v>
      </c>
      <c r="F140" s="9" t="n">
        <v>3188142688500</v>
      </c>
      <c r="G140" s="10" t="n">
        <v>3268300000</v>
      </c>
      <c r="H140" s="10" t="n">
        <v>29000</v>
      </c>
      <c r="I140" s="12" t="n">
        <v>0.001025142322452862</v>
      </c>
      <c r="J140" s="10" t="n">
        <v>-1915900000</v>
      </c>
      <c r="K140" s="10" t="n">
        <v>-17000</v>
      </c>
      <c r="L140" s="12" t="n">
        <v>-0.0006009454993689188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34000</v>
      </c>
      <c r="D141" s="5" t="n">
        <v>-300</v>
      </c>
      <c r="E141" s="13" t="n">
        <v>-0.008699999999999999</v>
      </c>
      <c r="F141" s="7" t="n">
        <v>3138642000000</v>
      </c>
      <c r="G141" s="5" t="n">
        <v>714000000</v>
      </c>
      <c r="H141" s="5" t="n">
        <v>21000</v>
      </c>
      <c r="I141" s="6" t="n">
        <v>0.0002274869195021286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14500</v>
      </c>
      <c r="D142" s="10" t="n">
        <v>-40</v>
      </c>
      <c r="E142" s="11" t="n">
        <v>-0.0028</v>
      </c>
      <c r="F142" s="9" t="n">
        <v>3102137250000</v>
      </c>
      <c r="G142" s="10" t="n">
        <v>1725500000</v>
      </c>
      <c r="H142" s="10" t="n">
        <v>119000</v>
      </c>
      <c r="I142" s="12" t="n">
        <v>0.000556229418927225</v>
      </c>
      <c r="J142" s="10" t="n">
        <v>-203000000</v>
      </c>
      <c r="K142" s="10" t="n">
        <v>-14000</v>
      </c>
      <c r="L142" s="12" t="n">
        <v>-6.543875516790883e-05</v>
      </c>
      <c r="M142" s="10" t="n"/>
      <c r="N142" s="10" t="n"/>
      <c r="O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61500</v>
      </c>
      <c r="D143" s="5" t="n">
        <v>-1800</v>
      </c>
      <c r="E143" s="13" t="n">
        <v>-0.0284</v>
      </c>
      <c r="F143" s="7" t="n">
        <v>3081828160500</v>
      </c>
      <c r="G143" s="5" t="n">
        <v>922500000</v>
      </c>
      <c r="H143" s="5" t="n">
        <v>15000</v>
      </c>
      <c r="I143" s="6" t="n">
        <v>0.000299335313961935</v>
      </c>
      <c r="J143" s="5" t="n">
        <v>-307500000</v>
      </c>
      <c r="K143" s="5" t="n">
        <v>-5000</v>
      </c>
      <c r="L143" s="6" t="n">
        <v>-9.977843798731164e-05</v>
      </c>
      <c r="M143" s="5" t="n"/>
      <c r="N143" s="5" t="n"/>
      <c r="O143" s="6" t="n"/>
    </row>
    <row r="144">
      <c r="A144" s="8" t="inlineStr">
        <is>
          <t>엘앤에프 (066970)</t>
        </is>
      </c>
      <c r="B144" s="8" t="inlineStr">
        <is>
          <t>일차전지 및 이차전지 제조업</t>
        </is>
      </c>
      <c r="C144" s="9" t="n">
        <v>75400</v>
      </c>
      <c r="D144" s="10" t="n">
        <v>2700</v>
      </c>
      <c r="E144" s="11" t="n">
        <v>0.0371</v>
      </c>
      <c r="F144" s="9" t="n">
        <v>3067517804000</v>
      </c>
      <c r="G144" s="10" t="n">
        <v>-1960400000</v>
      </c>
      <c r="H144" s="10" t="n">
        <v>-26000</v>
      </c>
      <c r="I144" s="12" t="n">
        <v>-0.0006390834952754525</v>
      </c>
      <c r="J144" s="10" t="n">
        <v>226200000</v>
      </c>
      <c r="K144" s="10" t="n">
        <v>3000</v>
      </c>
      <c r="L144" s="12" t="n">
        <v>7.374040330101373e-05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20100</v>
      </c>
      <c r="D145" s="5" t="n">
        <v>870</v>
      </c>
      <c r="E145" s="13" t="n">
        <v>0.0452</v>
      </c>
      <c r="F145" s="7" t="n">
        <v>3055898052900</v>
      </c>
      <c r="G145" s="5" t="n">
        <v>1025100000</v>
      </c>
      <c r="H145" s="5" t="n">
        <v>51000</v>
      </c>
      <c r="I145" s="6" t="n">
        <v>0.0003354496721601024</v>
      </c>
      <c r="J145" s="5" t="n">
        <v>20100000</v>
      </c>
      <c r="K145" s="5" t="n">
        <v>1000</v>
      </c>
      <c r="L145" s="6" t="n">
        <v>6.577444552158869e-06</v>
      </c>
      <c r="M145" s="5" t="n"/>
      <c r="N145" s="5" t="n"/>
      <c r="O145" s="6" t="n"/>
    </row>
    <row r="146">
      <c r="A146" s="8" t="inlineStr">
        <is>
          <t>현대해상 (001450)</t>
        </is>
      </c>
      <c r="B146" s="8" t="inlineStr">
        <is>
          <t>보험업</t>
        </is>
      </c>
      <c r="C146" s="9" t="n">
        <v>35800</v>
      </c>
      <c r="D146" s="10" t="n">
        <v>-1500</v>
      </c>
      <c r="E146" s="11" t="n">
        <v>-0.04019999999999999</v>
      </c>
      <c r="F146" s="9" t="n">
        <v>3051887350000</v>
      </c>
      <c r="G146" s="10" t="n">
        <v>1754200000</v>
      </c>
      <c r="H146" s="10" t="n">
        <v>49000</v>
      </c>
      <c r="I146" s="12" t="n">
        <v>0.0005747918578973762</v>
      </c>
      <c r="J146" s="10" t="n">
        <v>-3723200000</v>
      </c>
      <c r="K146" s="10" t="n">
        <v>-104000</v>
      </c>
      <c r="L146" s="12" t="n">
        <v>-0.001219966392271982</v>
      </c>
      <c r="M146" s="10" t="n"/>
      <c r="N146" s="10" t="n"/>
      <c r="O146" s="12" t="n"/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242500</v>
      </c>
      <c r="D147" s="5" t="n">
        <v>19000</v>
      </c>
      <c r="E147" s="13" t="n">
        <v>0.08500000000000001</v>
      </c>
      <c r="F147" s="7" t="n">
        <v>3029774387500</v>
      </c>
      <c r="G147" s="5" t="n">
        <v>8002500000</v>
      </c>
      <c r="H147" s="5" t="n">
        <v>33000</v>
      </c>
      <c r="I147" s="6" t="n">
        <v>0.00264128577791669</v>
      </c>
      <c r="J147" s="5" t="n">
        <v>-970000000</v>
      </c>
      <c r="K147" s="5" t="n">
        <v>-4000</v>
      </c>
      <c r="L147" s="6" t="n">
        <v>-0.0003201558518686897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5560</v>
      </c>
      <c r="D148" s="10" t="n">
        <v>625</v>
      </c>
      <c r="E148" s="11" t="n">
        <v>0.1266</v>
      </c>
      <c r="F148" s="9" t="n">
        <v>2972206486720</v>
      </c>
      <c r="G148" s="10" t="n">
        <v>9585440000</v>
      </c>
      <c r="H148" s="10" t="n">
        <v>1724000</v>
      </c>
      <c r="I148" s="12" t="n">
        <v>0.003225024924354459</v>
      </c>
      <c r="J148" s="10" t="n">
        <v>1195400000</v>
      </c>
      <c r="K148" s="10" t="n">
        <v>215000</v>
      </c>
      <c r="L148" s="12" t="n">
        <v>0.0004021927834896802</v>
      </c>
      <c r="M148" s="10" t="n"/>
      <c r="N148" s="10" t="n"/>
      <c r="O148" s="12" t="n"/>
    </row>
    <row r="149">
      <c r="A149" t="inlineStr">
        <is>
          <t>디앤디파마텍 (347850)</t>
        </is>
      </c>
      <c r="B149" t="inlineStr">
        <is>
          <t>자연과학 및 공학 연구개발업</t>
        </is>
      </c>
      <c r="C149" s="7" t="n">
        <v>64300</v>
      </c>
      <c r="D149" s="5" t="n">
        <v>7600</v>
      </c>
      <c r="E149" s="13" t="n">
        <v>0.134</v>
      </c>
      <c r="F149" s="7" t="n">
        <v>2947358258700</v>
      </c>
      <c r="G149" s="5" t="n">
        <v>-11252500000</v>
      </c>
      <c r="H149" s="5" t="n">
        <v>-175000</v>
      </c>
      <c r="I149" s="6" t="n">
        <v>-0.003817825663637909</v>
      </c>
      <c r="J149" s="5" t="n">
        <v>4243800000</v>
      </c>
      <c r="K149" s="5" t="n">
        <v>66000</v>
      </c>
      <c r="L149" s="6" t="n">
        <v>0.001439865678857726</v>
      </c>
      <c r="M149" s="5" t="n"/>
      <c r="N149" s="5" t="n"/>
      <c r="O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42200</v>
      </c>
      <c r="D150" s="10" t="n">
        <v>-50</v>
      </c>
      <c r="E150" s="11" t="n">
        <v>-0.0012</v>
      </c>
      <c r="F150" s="9" t="n">
        <v>2946471435600</v>
      </c>
      <c r="G150" s="10" t="n">
        <v>0</v>
      </c>
      <c r="H150" s="10" t="n">
        <v>0</v>
      </c>
      <c r="I150" s="12" t="n">
        <v>0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195000</v>
      </c>
      <c r="D151" s="5" t="n">
        <v>3700</v>
      </c>
      <c r="E151" s="13" t="n">
        <v>0.0193</v>
      </c>
      <c r="F151" s="7" t="n">
        <v>2935566270000</v>
      </c>
      <c r="G151" s="5" t="n">
        <v>585000000</v>
      </c>
      <c r="H151" s="5" t="n">
        <v>3000</v>
      </c>
      <c r="I151" s="6" t="n">
        <v>0.0001992801204927321</v>
      </c>
      <c r="J151" s="5" t="n">
        <v>-390000000</v>
      </c>
      <c r="K151" s="5" t="n">
        <v>-2000</v>
      </c>
      <c r="L151" s="6" t="n">
        <v>-0.0001328534136618214</v>
      </c>
      <c r="M151" s="5" t="n"/>
      <c r="N151" s="5" t="n"/>
      <c r="O151" s="6" t="n"/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44750</v>
      </c>
      <c r="D152" s="10" t="n">
        <v>2200</v>
      </c>
      <c r="E152" s="11" t="n">
        <v>0.0517</v>
      </c>
      <c r="F152" s="9" t="n">
        <v>2919295740250</v>
      </c>
      <c r="G152" s="10" t="n">
        <v>358000000</v>
      </c>
      <c r="H152" s="10" t="n">
        <v>8000</v>
      </c>
      <c r="I152" s="12" t="n">
        <v>0.0001226323167824518</v>
      </c>
      <c r="J152" s="10" t="n">
        <v>179000000</v>
      </c>
      <c r="K152" s="10" t="n">
        <v>4000</v>
      </c>
      <c r="L152" s="12" t="n">
        <v>6.131615839122588e-05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114000</v>
      </c>
      <c r="D153" s="5" t="n">
        <v>1000</v>
      </c>
      <c r="E153" s="13" t="n">
        <v>0.008800000000000001</v>
      </c>
      <c r="F153" s="7" t="n">
        <v>2867935050000</v>
      </c>
      <c r="G153" s="5" t="n">
        <v>-456000000</v>
      </c>
      <c r="H153" s="5" t="n">
        <v>-4000</v>
      </c>
      <c r="I153" s="6" t="n">
        <v>-0.0001589994166708901</v>
      </c>
      <c r="J153" s="5" t="n">
        <v>-114000000</v>
      </c>
      <c r="K153" s="5" t="n">
        <v>-1000</v>
      </c>
      <c r="L153" s="6" t="n">
        <v>-3.974985416772252e-05</v>
      </c>
      <c r="M153" s="5" t="n"/>
      <c r="N153" s="5" t="n"/>
      <c r="O153" s="6" t="n"/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34450</v>
      </c>
      <c r="D154" s="10" t="n">
        <v>500</v>
      </c>
      <c r="E154" s="11" t="n">
        <v>0.0147</v>
      </c>
      <c r="F154" s="9" t="n">
        <v>2835235000000</v>
      </c>
      <c r="G154" s="10" t="n">
        <v>-6063200000</v>
      </c>
      <c r="H154" s="10" t="n">
        <v>-176000</v>
      </c>
      <c r="I154" s="12" t="n">
        <v>-0.002138517618469016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72300</v>
      </c>
      <c r="D155" s="5" t="n">
        <v>400</v>
      </c>
      <c r="E155" s="13" t="n">
        <v>0.005600000000000001</v>
      </c>
      <c r="F155" s="7" t="n">
        <v>2747340569400</v>
      </c>
      <c r="G155" s="5" t="n">
        <v>433800000</v>
      </c>
      <c r="H155" s="5" t="n">
        <v>6000</v>
      </c>
      <c r="I155" s="6" t="n">
        <v>0.0001578981524284552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17300</v>
      </c>
      <c r="D156" s="10" t="n">
        <v>340</v>
      </c>
      <c r="E156" s="11" t="n">
        <v>0.02</v>
      </c>
      <c r="F156" s="9" t="n">
        <v>2739686958400</v>
      </c>
      <c r="G156" s="10" t="n">
        <v>259500000</v>
      </c>
      <c r="H156" s="10" t="n">
        <v>15000</v>
      </c>
      <c r="I156" s="12" t="n">
        <v>9.471885070823936e-05</v>
      </c>
      <c r="J156" s="10" t="n">
        <v>51900000</v>
      </c>
      <c r="K156" s="10" t="n">
        <v>3000</v>
      </c>
      <c r="L156" s="12" t="n">
        <v>1.894377014164787e-05</v>
      </c>
      <c r="M156" s="10" t="n"/>
      <c r="N156" s="10" t="n"/>
      <c r="O156" s="12" t="n"/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52300</v>
      </c>
      <c r="D157" s="5" t="n">
        <v>6350</v>
      </c>
      <c r="E157" s="13" t="n">
        <v>0.1382</v>
      </c>
      <c r="F157" s="7" t="n">
        <v>2732185367400</v>
      </c>
      <c r="G157" s="5" t="n">
        <v>1255200000</v>
      </c>
      <c r="H157" s="5" t="n">
        <v>24000</v>
      </c>
      <c r="I157" s="6" t="n">
        <v>0.000459412459702349</v>
      </c>
      <c r="J157" s="5" t="n">
        <v>1202900000</v>
      </c>
      <c r="K157" s="5" t="n">
        <v>23000</v>
      </c>
      <c r="L157" s="6" t="n">
        <v>0.0004402702738814177</v>
      </c>
      <c r="M157" s="5" t="n"/>
      <c r="N157" s="5" t="n"/>
      <c r="O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34650</v>
      </c>
      <c r="D158" s="10" t="n">
        <v>450</v>
      </c>
      <c r="E158" s="11" t="n">
        <v>0.0132</v>
      </c>
      <c r="F158" s="9" t="n">
        <v>2718519561450</v>
      </c>
      <c r="G158" s="10" t="n">
        <v>554400000</v>
      </c>
      <c r="H158" s="10" t="n">
        <v>16000</v>
      </c>
      <c r="I158" s="12" t="n">
        <v>0.0002039345266672626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69300</v>
      </c>
      <c r="D159" s="5" t="n">
        <v>1600</v>
      </c>
      <c r="E159" s="13" t="n">
        <v>0.0236</v>
      </c>
      <c r="F159" s="7" t="n">
        <v>2709102280500</v>
      </c>
      <c r="G159" s="5" t="n">
        <v>1455300000</v>
      </c>
      <c r="H159" s="5" t="n">
        <v>21000</v>
      </c>
      <c r="I159" s="6" t="n">
        <v>0.0005371890203168724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127700</v>
      </c>
      <c r="D160" s="10" t="n">
        <v>3700</v>
      </c>
      <c r="E160" s="11" t="n">
        <v>0.0298</v>
      </c>
      <c r="F160" s="9" t="n">
        <v>2706864306600</v>
      </c>
      <c r="G160" s="10" t="n">
        <v>-2681700000</v>
      </c>
      <c r="H160" s="10" t="n">
        <v>-21000</v>
      </c>
      <c r="I160" s="12" t="n">
        <v>-0.0009907035212150667</v>
      </c>
      <c r="J160" s="10" t="n">
        <v>638500000</v>
      </c>
      <c r="K160" s="10" t="n">
        <v>5000</v>
      </c>
      <c r="L160" s="12" t="n">
        <v>0.0002358817907654921</v>
      </c>
      <c r="M160" s="10" t="n"/>
      <c r="N160" s="10" t="n"/>
      <c r="O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38600</v>
      </c>
      <c r="D161" s="5" t="n">
        <v>2550</v>
      </c>
      <c r="E161" s="13" t="n">
        <v>0.0707</v>
      </c>
      <c r="F161" s="7" t="n">
        <v>2639913830000</v>
      </c>
      <c r="G161" s="5" t="n">
        <v>1273800000</v>
      </c>
      <c r="H161" s="5" t="n">
        <v>33000</v>
      </c>
      <c r="I161" s="6" t="n">
        <v>0.0004825157493871685</v>
      </c>
      <c r="J161" s="5" t="n">
        <v>193000000</v>
      </c>
      <c r="K161" s="5" t="n">
        <v>5000</v>
      </c>
      <c r="L161" s="6" t="n">
        <v>7.310844687684371e-05</v>
      </c>
      <c r="M161" s="5" t="n"/>
      <c r="N161" s="5" t="n"/>
      <c r="O161" s="6" t="n"/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115100</v>
      </c>
      <c r="D162" s="10" t="n">
        <v>1200</v>
      </c>
      <c r="E162" s="11" t="n">
        <v>0.0105</v>
      </c>
      <c r="F162" s="9" t="n">
        <v>2637636434200</v>
      </c>
      <c r="G162" s="10" t="n">
        <v>2302000000</v>
      </c>
      <c r="H162" s="10" t="n">
        <v>20000</v>
      </c>
      <c r="I162" s="12" t="n">
        <v>0.0008727510623344119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현대무벡스 (319400)</t>
        </is>
      </c>
      <c r="B163" t="inlineStr">
        <is>
          <t>일반 목적용 기계 제조업</t>
        </is>
      </c>
      <c r="C163" s="7" t="n">
        <v>23675</v>
      </c>
      <c r="D163" s="5" t="n">
        <v>525</v>
      </c>
      <c r="E163" s="13" t="n">
        <v>0.0227</v>
      </c>
      <c r="F163" s="7" t="n">
        <v>2636827723325</v>
      </c>
      <c r="G163" s="5" t="n">
        <v>-3953725000</v>
      </c>
      <c r="H163" s="5" t="n">
        <v>-167000</v>
      </c>
      <c r="I163" s="6" t="n">
        <v>-0.001499424844871705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54600</v>
      </c>
      <c r="D164" s="10" t="n">
        <v>1500</v>
      </c>
      <c r="E164" s="11" t="n">
        <v>0.0282</v>
      </c>
      <c r="F164" s="9" t="n">
        <v>2603622294000</v>
      </c>
      <c r="G164" s="10" t="n">
        <v>-1692600000</v>
      </c>
      <c r="H164" s="10" t="n">
        <v>-31000</v>
      </c>
      <c r="I164" s="12" t="n">
        <v>-0.0006500942951289693</v>
      </c>
      <c r="J164" s="10" t="n">
        <v>-1692600000</v>
      </c>
      <c r="K164" s="10" t="n">
        <v>-31000</v>
      </c>
      <c r="L164" s="12" t="n">
        <v>-0.0006500942951289693</v>
      </c>
      <c r="M164" s="10" t="n"/>
      <c r="N164" s="10" t="n"/>
      <c r="O164" s="12" t="n"/>
    </row>
    <row r="165">
      <c r="A165" t="inlineStr">
        <is>
          <t>올릭스 (226950)</t>
        </is>
      </c>
      <c r="B165" t="inlineStr">
        <is>
          <t>자연과학 및 공학 연구개발업</t>
        </is>
      </c>
      <c r="C165" s="7" t="n">
        <v>121200</v>
      </c>
      <c r="D165" s="5" t="n">
        <v>15800</v>
      </c>
      <c r="E165" s="13" t="n">
        <v>0.1499</v>
      </c>
      <c r="F165" s="7" t="n">
        <v>2552817420000</v>
      </c>
      <c r="G165" s="5" t="n">
        <v>-4363200000</v>
      </c>
      <c r="H165" s="5" t="n">
        <v>-36000</v>
      </c>
      <c r="I165" s="6" t="n">
        <v>-0.001709170411411561</v>
      </c>
      <c r="J165" s="5" t="n">
        <v>6060000000</v>
      </c>
      <c r="K165" s="5" t="n">
        <v>50000</v>
      </c>
      <c r="L165" s="6" t="n">
        <v>0.002373847793627168</v>
      </c>
      <c r="M165" s="5" t="n"/>
      <c r="N165" s="5" t="n"/>
      <c r="O165" s="6" t="n"/>
    </row>
    <row r="166">
      <c r="A166" s="8" t="inlineStr">
        <is>
          <t>동서 (026960)</t>
        </is>
      </c>
      <c r="B166" s="8" t="inlineStr">
        <is>
          <t>음·식료품 및 담배 도매업</t>
        </is>
      </c>
      <c r="C166" s="9" t="n">
        <v>25300</v>
      </c>
      <c r="D166" s="10" t="n">
        <v>-100</v>
      </c>
      <c r="E166" s="11" t="n">
        <v>-0.0039</v>
      </c>
      <c r="F166" s="9" t="n">
        <v>2522410000000</v>
      </c>
      <c r="G166" s="10" t="n">
        <v>177100000</v>
      </c>
      <c r="H166" s="10" t="n">
        <v>7000</v>
      </c>
      <c r="I166" s="12" t="n">
        <v>7.021063189568705e-05</v>
      </c>
      <c r="J166" s="10" t="n">
        <v>25300000</v>
      </c>
      <c r="K166" s="10" t="n">
        <v>1000</v>
      </c>
      <c r="L166" s="12" t="n">
        <v>1.003009027081244e-05</v>
      </c>
      <c r="M166" s="10" t="n"/>
      <c r="N166" s="10" t="n"/>
      <c r="O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136500</v>
      </c>
      <c r="D167" s="5" t="n">
        <v>20800</v>
      </c>
      <c r="E167" s="13" t="n">
        <v>0.1798</v>
      </c>
      <c r="F167" s="7" t="n">
        <v>2517482194500</v>
      </c>
      <c r="G167" s="5" t="n">
        <v>-2320500000</v>
      </c>
      <c r="H167" s="5" t="n">
        <v>-17000</v>
      </c>
      <c r="I167" s="6" t="n">
        <v>-0.0009217542849239008</v>
      </c>
      <c r="J167" s="5" t="n">
        <v>409500000</v>
      </c>
      <c r="K167" s="5" t="n">
        <v>3000</v>
      </c>
      <c r="L167" s="6" t="n">
        <v>0.0001626625208689237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64900</v>
      </c>
      <c r="D168" s="10" t="n">
        <v>3700</v>
      </c>
      <c r="E168" s="11" t="n">
        <v>0.0605</v>
      </c>
      <c r="F168" s="9" t="n">
        <v>2511216132700</v>
      </c>
      <c r="G168" s="10" t="n">
        <v>3504600000</v>
      </c>
      <c r="H168" s="10" t="n">
        <v>54000</v>
      </c>
      <c r="I168" s="12" t="n">
        <v>0.001395578801189023</v>
      </c>
      <c r="J168" s="10" t="n">
        <v>194700000</v>
      </c>
      <c r="K168" s="10" t="n">
        <v>3000</v>
      </c>
      <c r="L168" s="12" t="n">
        <v>7.753215562161237e-05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129100</v>
      </c>
      <c r="D169" s="5" t="n">
        <v>1900</v>
      </c>
      <c r="E169" s="13" t="n">
        <v>0.0149</v>
      </c>
      <c r="F169" s="7" t="n">
        <v>2499376000000</v>
      </c>
      <c r="G169" s="5" t="n">
        <v>-10069800000</v>
      </c>
      <c r="H169" s="5" t="n">
        <v>-78000</v>
      </c>
      <c r="I169" s="6" t="n">
        <v>-0.004028925619834711</v>
      </c>
      <c r="J169" s="5" t="n">
        <v>5551300000</v>
      </c>
      <c r="K169" s="5" t="n">
        <v>43000</v>
      </c>
      <c r="L169" s="6" t="n">
        <v>0.002221074380165289</v>
      </c>
      <c r="M169" s="5" t="n"/>
      <c r="N169" s="5" t="n"/>
      <c r="O169" s="6" t="n"/>
    </row>
    <row r="170">
      <c r="A170" s="8" t="inlineStr">
        <is>
          <t>현대백화점 (069960)</t>
        </is>
      </c>
      <c r="B170" s="8" t="inlineStr">
        <is>
          <t>종합 소매업</t>
        </is>
      </c>
      <c r="C170" s="9" t="n">
        <v>115700</v>
      </c>
      <c r="D170" s="10" t="n">
        <v>-300</v>
      </c>
      <c r="E170" s="11" t="n">
        <v>-0.0026</v>
      </c>
      <c r="F170" s="9" t="n">
        <v>2495060318400</v>
      </c>
      <c r="G170" s="10" t="n">
        <v>3008200000</v>
      </c>
      <c r="H170" s="10" t="n">
        <v>26000</v>
      </c>
      <c r="I170" s="12" t="n">
        <v>0.001205662235023264</v>
      </c>
      <c r="J170" s="10" t="n">
        <v>-2082600000</v>
      </c>
      <c r="K170" s="10" t="n">
        <v>-18000</v>
      </c>
      <c r="L170" s="12" t="n">
        <v>-0.0008346892396314902</v>
      </c>
      <c r="M170" s="10" t="n"/>
      <c r="N170" s="10" t="n"/>
      <c r="O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147400</v>
      </c>
      <c r="D171" s="5" t="n">
        <v>4300</v>
      </c>
      <c r="E171" s="13" t="n">
        <v>0.03</v>
      </c>
      <c r="F171" s="7" t="n">
        <v>2467535991800</v>
      </c>
      <c r="G171" s="5" t="n">
        <v>294800000</v>
      </c>
      <c r="H171" s="5" t="n">
        <v>2000</v>
      </c>
      <c r="I171" s="6" t="n">
        <v>0.0001194714083116378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52850</v>
      </c>
      <c r="D172" s="10" t="n">
        <v>-1250</v>
      </c>
      <c r="E172" s="11" t="n">
        <v>-0.0231</v>
      </c>
      <c r="F172" s="9" t="n">
        <v>2454804282000</v>
      </c>
      <c r="G172" s="10" t="n">
        <v>-105700000</v>
      </c>
      <c r="H172" s="10" t="n">
        <v>-2000</v>
      </c>
      <c r="I172" s="12" t="n">
        <v>-4.305842252885559e-05</v>
      </c>
      <c r="J172" s="10" t="n">
        <v>-317100000</v>
      </c>
      <c r="K172" s="10" t="n">
        <v>-6000</v>
      </c>
      <c r="L172" s="12" t="n">
        <v>-0.0001291752675865668</v>
      </c>
      <c r="M172" s="10" t="n"/>
      <c r="N172" s="10" t="n"/>
      <c r="O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41950</v>
      </c>
      <c r="D173" s="5" t="n">
        <v>1050</v>
      </c>
      <c r="E173" s="13" t="n">
        <v>0.0257</v>
      </c>
      <c r="F173" s="7" t="n">
        <v>2454530786750</v>
      </c>
      <c r="G173" s="5" t="n">
        <v>-713150000</v>
      </c>
      <c r="H173" s="5" t="n">
        <v>-17000</v>
      </c>
      <c r="I173" s="6" t="n">
        <v>-0.000290544328818246</v>
      </c>
      <c r="J173" s="5" t="n">
        <v>83900000</v>
      </c>
      <c r="K173" s="5" t="n">
        <v>2000</v>
      </c>
      <c r="L173" s="6" t="n">
        <v>3.418168574332306e-05</v>
      </c>
      <c r="M173" s="5" t="n"/>
      <c r="N173" s="5" t="n"/>
      <c r="O173" s="6" t="n"/>
    </row>
    <row r="174">
      <c r="A174" s="8" t="inlineStr">
        <is>
          <t>영원무역홀딩스 (009970)</t>
        </is>
      </c>
      <c r="B174" s="8" t="inlineStr">
        <is>
          <t>기타 금융업</t>
        </is>
      </c>
      <c r="C174" s="9" t="n">
        <v>188800</v>
      </c>
      <c r="D174" s="10" t="n">
        <v>-1300</v>
      </c>
      <c r="E174" s="11" t="n">
        <v>-0.0068</v>
      </c>
      <c r="F174" s="9" t="n">
        <v>2445680649600</v>
      </c>
      <c r="G174" s="10" t="n">
        <v>377600000</v>
      </c>
      <c r="H174" s="10" t="n">
        <v>2000</v>
      </c>
      <c r="I174" s="12" t="n">
        <v>0.0001543946467670494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56800</v>
      </c>
      <c r="D175" s="5" t="n">
        <v>1600</v>
      </c>
      <c r="E175" s="13" t="n">
        <v>0.029</v>
      </c>
      <c r="F175" s="7" t="n">
        <v>2429643799200</v>
      </c>
      <c r="G175" s="5" t="n">
        <v>1249600000</v>
      </c>
      <c r="H175" s="5" t="n">
        <v>22000</v>
      </c>
      <c r="I175" s="6" t="n">
        <v>0.000514314073697326</v>
      </c>
      <c r="J175" s="5" t="n">
        <v>-284000000</v>
      </c>
      <c r="K175" s="5" t="n">
        <v>-5000</v>
      </c>
      <c r="L175" s="6" t="n">
        <v>-0.0001168895622039378</v>
      </c>
      <c r="M175" s="5" t="n"/>
      <c r="N175" s="5" t="n"/>
      <c r="O175" s="6" t="n"/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36950</v>
      </c>
      <c r="D176" s="10" t="n">
        <v>2450</v>
      </c>
      <c r="E176" s="11" t="n">
        <v>0.07099999999999999</v>
      </c>
      <c r="F176" s="9" t="n">
        <v>2423042511400</v>
      </c>
      <c r="G176" s="10" t="n">
        <v>5764200000</v>
      </c>
      <c r="H176" s="10" t="n">
        <v>156000</v>
      </c>
      <c r="I176" s="12" t="n">
        <v>0.002378909974909819</v>
      </c>
      <c r="J176" s="10" t="n">
        <v>-2882100000</v>
      </c>
      <c r="K176" s="10" t="n">
        <v>-78000</v>
      </c>
      <c r="L176" s="12" t="n">
        <v>-0.00118945498745491</v>
      </c>
      <c r="M176" s="10" t="n"/>
      <c r="N176" s="10" t="n"/>
      <c r="O176" s="12" t="n"/>
    </row>
    <row r="177">
      <c r="A177" t="inlineStr">
        <is>
          <t>GS건설 (006360)</t>
        </is>
      </c>
      <c r="B177" t="inlineStr">
        <is>
          <t>건물 건설업</t>
        </is>
      </c>
      <c r="C177" s="7" t="n">
        <v>28250</v>
      </c>
      <c r="D177" s="5" t="n">
        <v>4000</v>
      </c>
      <c r="E177" s="13" t="n">
        <v>0.1649</v>
      </c>
      <c r="F177" s="7" t="n">
        <v>2417677092500</v>
      </c>
      <c r="G177" s="5" t="n">
        <v>6695250000</v>
      </c>
      <c r="H177" s="5" t="n">
        <v>237000</v>
      </c>
      <c r="I177" s="6" t="n">
        <v>0.002769290415485872</v>
      </c>
      <c r="J177" s="5" t="n">
        <v>8503250000</v>
      </c>
      <c r="K177" s="5" t="n">
        <v>301000</v>
      </c>
      <c r="L177" s="6" t="n">
        <v>0.003517115675363914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13680</v>
      </c>
      <c r="D178" s="10" t="n">
        <v>120</v>
      </c>
      <c r="E178" s="11" t="n">
        <v>0.008800000000000001</v>
      </c>
      <c r="F178" s="9" t="n">
        <v>2417543704080</v>
      </c>
      <c r="G178" s="10" t="n">
        <v>-451440000</v>
      </c>
      <c r="H178" s="10" t="n">
        <v>-33000</v>
      </c>
      <c r="I178" s="12" t="n">
        <v>-0.000186734990245728</v>
      </c>
      <c r="J178" s="10" t="n">
        <v>-27360000</v>
      </c>
      <c r="K178" s="10" t="n">
        <v>-2000</v>
      </c>
      <c r="L178" s="12" t="n">
        <v>-1.131727213610473e-05</v>
      </c>
      <c r="M178" s="10" t="n"/>
      <c r="N178" s="10" t="n"/>
      <c r="O178" s="12" t="n"/>
    </row>
    <row r="179">
      <c r="A179" t="inlineStr">
        <is>
          <t>에스피지 (058610)</t>
        </is>
      </c>
      <c r="B179" t="inlineStr">
        <is>
          <t>전동기, 발전기 및 전기 변환 · 공급 · 제어 장치 제조업</t>
        </is>
      </c>
      <c r="C179" s="7" t="n">
        <v>108900</v>
      </c>
      <c r="D179" s="5" t="n">
        <v>200</v>
      </c>
      <c r="E179" s="13" t="n">
        <v>0.0018</v>
      </c>
      <c r="F179" s="7" t="n">
        <v>2415114504000</v>
      </c>
      <c r="G179" s="5" t="n">
        <v>4464900000</v>
      </c>
      <c r="H179" s="5" t="n">
        <v>41000</v>
      </c>
      <c r="I179" s="6" t="n">
        <v>0.001848732220606961</v>
      </c>
      <c r="J179" s="5" t="n">
        <v>1851300000</v>
      </c>
      <c r="K179" s="5" t="n">
        <v>17000</v>
      </c>
      <c r="L179" s="6" t="n">
        <v>0.0007665475061053253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33950</v>
      </c>
      <c r="D180" s="10" t="n">
        <v>1350</v>
      </c>
      <c r="E180" s="11" t="n">
        <v>0.0414</v>
      </c>
      <c r="F180" s="9" t="n">
        <v>2404130886500</v>
      </c>
      <c r="G180" s="10" t="n">
        <v>-101850000</v>
      </c>
      <c r="H180" s="10" t="n">
        <v>-3000</v>
      </c>
      <c r="I180" s="12" t="n">
        <v>-4.236458196678137e-05</v>
      </c>
      <c r="J180" s="10" t="n">
        <v>33950000</v>
      </c>
      <c r="K180" s="10" t="n">
        <v>1000</v>
      </c>
      <c r="L180" s="12" t="n">
        <v>1.412152732226046e-05</v>
      </c>
      <c r="M180" s="10" t="n"/>
      <c r="N180" s="10" t="n"/>
      <c r="O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100800</v>
      </c>
      <c r="D181" s="5" t="n">
        <v>4000</v>
      </c>
      <c r="E181" s="13" t="n">
        <v>0.0413</v>
      </c>
      <c r="F181" s="7" t="n">
        <v>2379391761600</v>
      </c>
      <c r="G181" s="5" t="n">
        <v>-2520000000</v>
      </c>
      <c r="H181" s="5" t="n">
        <v>-25000</v>
      </c>
      <c r="I181" s="6" t="n">
        <v>-0.001059094194015974</v>
      </c>
      <c r="J181" s="5" t="n">
        <v>201600000</v>
      </c>
      <c r="K181" s="5" t="n">
        <v>2000</v>
      </c>
      <c r="L181" s="6" t="n">
        <v>8.472753552127791e-05</v>
      </c>
      <c r="M181" s="5" t="n"/>
      <c r="N181" s="5" t="n"/>
      <c r="O181" s="6" t="n"/>
    </row>
    <row r="182">
      <c r="A182" s="8" t="inlineStr">
        <is>
          <t>미스토홀딩스 (081660)</t>
        </is>
      </c>
      <c r="B182" s="8" t="inlineStr">
        <is>
          <t>생활용품 도매업</t>
        </is>
      </c>
      <c r="C182" s="9" t="n">
        <v>44550</v>
      </c>
      <c r="D182" s="10" t="n">
        <v>550</v>
      </c>
      <c r="E182" s="11" t="n">
        <v>0.0125</v>
      </c>
      <c r="F182" s="9" t="n">
        <v>2365241472000</v>
      </c>
      <c r="G182" s="10" t="n">
        <v>445500000</v>
      </c>
      <c r="H182" s="10" t="n">
        <v>10000</v>
      </c>
      <c r="I182" s="12" t="n">
        <v>0.0001883528617580404</v>
      </c>
      <c r="J182" s="10" t="n">
        <v>-44550000</v>
      </c>
      <c r="K182" s="10" t="n">
        <v>-1000</v>
      </c>
      <c r="L182" s="12" t="n">
        <v>-1.883528617580404e-05</v>
      </c>
      <c r="M182" s="10" t="n"/>
      <c r="N182" s="10" t="n"/>
      <c r="O182" s="12" t="n"/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24900</v>
      </c>
      <c r="D183" s="5" t="n">
        <v>-50</v>
      </c>
      <c r="E183" s="13" t="n">
        <v>-0.002</v>
      </c>
      <c r="F183" s="7" t="n">
        <v>2363887476000</v>
      </c>
      <c r="G183" s="5" t="n">
        <v>-124500000</v>
      </c>
      <c r="H183" s="5" t="n">
        <v>-5000</v>
      </c>
      <c r="I183" s="6" t="n">
        <v>-5.266748153794102e-05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61400</v>
      </c>
      <c r="D184" s="10" t="n">
        <v>-400</v>
      </c>
      <c r="E184" s="11" t="n">
        <v>-0.006500000000000001</v>
      </c>
      <c r="F184" s="9" t="n">
        <v>2352054405000</v>
      </c>
      <c r="G184" s="10" t="n">
        <v>-552600000</v>
      </c>
      <c r="H184" s="10" t="n">
        <v>-9000</v>
      </c>
      <c r="I184" s="12" t="n">
        <v>-0.0002349435450239936</v>
      </c>
      <c r="J184" s="10" t="n">
        <v>-1228000000</v>
      </c>
      <c r="K184" s="10" t="n">
        <v>-20000</v>
      </c>
      <c r="L184" s="12" t="n">
        <v>-0.0005220967667199858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68100</v>
      </c>
      <c r="D185" s="5" t="n">
        <v>3000</v>
      </c>
      <c r="E185" s="13" t="n">
        <v>0.0461</v>
      </c>
      <c r="F185" s="7" t="n">
        <v>2345556927300</v>
      </c>
      <c r="G185" s="5" t="n">
        <v>-1770600000</v>
      </c>
      <c r="H185" s="5" t="n">
        <v>-26000</v>
      </c>
      <c r="I185" s="6" t="n">
        <v>-0.0007548740256064303</v>
      </c>
      <c r="J185" s="5" t="n">
        <v>-476700000</v>
      </c>
      <c r="K185" s="5" t="n">
        <v>-7000</v>
      </c>
      <c r="L185" s="6" t="n">
        <v>-0.0002032353145863466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142400</v>
      </c>
      <c r="D186" s="10" t="n">
        <v>1900</v>
      </c>
      <c r="E186" s="11" t="n">
        <v>0.0135</v>
      </c>
      <c r="F186" s="9" t="n">
        <v>2341056000000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36300</v>
      </c>
      <c r="D187" s="5" t="n">
        <v>3150</v>
      </c>
      <c r="E187" s="13" t="n">
        <v>0.095</v>
      </c>
      <c r="F187" s="7" t="n">
        <v>2310521753100</v>
      </c>
      <c r="G187" s="5" t="n">
        <v>-4646400000</v>
      </c>
      <c r="H187" s="5" t="n">
        <v>-128000</v>
      </c>
      <c r="I187" s="6" t="n">
        <v>-0.002010974358395882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378000</v>
      </c>
      <c r="D188" s="10" t="n">
        <v>3000</v>
      </c>
      <c r="E188" s="11" t="n">
        <v>0.008</v>
      </c>
      <c r="F188" s="9" t="n">
        <v>2299238676000</v>
      </c>
      <c r="G188" s="10" t="n">
        <v>378000000</v>
      </c>
      <c r="H188" s="10" t="n">
        <v>1000</v>
      </c>
      <c r="I188" s="12" t="n">
        <v>0.0001644022449455352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212500</v>
      </c>
      <c r="D189" s="5" t="n">
        <v>6000</v>
      </c>
      <c r="E189" s="13" t="n">
        <v>0.0291</v>
      </c>
      <c r="F189" s="7" t="n">
        <v>2293732650000</v>
      </c>
      <c r="G189" s="5" t="n">
        <v>425000000</v>
      </c>
      <c r="H189" s="5" t="n">
        <v>2000</v>
      </c>
      <c r="I189" s="6" t="n">
        <v>0.0001852875050629811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5570</v>
      </c>
      <c r="D190" s="10" t="n">
        <v>20</v>
      </c>
      <c r="E190" s="11" t="n">
        <v>0.0036</v>
      </c>
      <c r="F190" s="9" t="n">
        <v>2259721991070</v>
      </c>
      <c r="G190" s="10" t="n">
        <v>38990000</v>
      </c>
      <c r="H190" s="10" t="n">
        <v>7000</v>
      </c>
      <c r="I190" s="12" t="n">
        <v>1.725433489344318e-05</v>
      </c>
      <c r="J190" s="10" t="n">
        <v>-133680000</v>
      </c>
      <c r="K190" s="10" t="n">
        <v>-24000</v>
      </c>
      <c r="L190" s="12" t="n">
        <v>-5.915771963466233e-05</v>
      </c>
      <c r="M190" s="10" t="n"/>
      <c r="N190" s="10" t="n"/>
      <c r="O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22500</v>
      </c>
      <c r="D191" s="5" t="n">
        <v>100</v>
      </c>
      <c r="E191" s="13" t="n">
        <v>0.004500000000000001</v>
      </c>
      <c r="F191" s="7" t="n">
        <v>2242434960000</v>
      </c>
      <c r="G191" s="5" t="n">
        <v>-247500000</v>
      </c>
      <c r="H191" s="5" t="n">
        <v>-11000</v>
      </c>
      <c r="I191" s="6" t="n">
        <v>-0.0001103710941074518</v>
      </c>
      <c r="J191" s="5" t="n">
        <v>-22500000</v>
      </c>
      <c r="K191" s="5" t="n">
        <v>-1000</v>
      </c>
      <c r="L191" s="6" t="n">
        <v>-1.003373582795016e-05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47400</v>
      </c>
      <c r="D192" s="10" t="n">
        <v>500</v>
      </c>
      <c r="E192" s="11" t="n">
        <v>0.0107</v>
      </c>
      <c r="F192" s="9" t="n">
        <v>2225767488000</v>
      </c>
      <c r="G192" s="10" t="n">
        <v>2275200000</v>
      </c>
      <c r="H192" s="10" t="n">
        <v>48000</v>
      </c>
      <c r="I192" s="12" t="n">
        <v>0.001022209198519841</v>
      </c>
      <c r="J192" s="10" t="n">
        <v>-94800000</v>
      </c>
      <c r="K192" s="10" t="n">
        <v>-2000</v>
      </c>
      <c r="L192" s="12" t="n">
        <v>-4.259204993832671e-05</v>
      </c>
      <c r="M192" s="10" t="n"/>
      <c r="N192" s="10" t="n"/>
      <c r="O192" s="12" t="n"/>
    </row>
    <row r="193">
      <c r="A193" t="inlineStr">
        <is>
          <t>코스맥스 (192820)</t>
        </is>
      </c>
      <c r="B193" t="inlineStr">
        <is>
          <t>기타 화학제품 제조업</t>
        </is>
      </c>
      <c r="C193" s="7" t="n">
        <v>195500</v>
      </c>
      <c r="D193" s="5" t="n">
        <v>10000</v>
      </c>
      <c r="E193" s="13" t="n">
        <v>0.0539</v>
      </c>
      <c r="F193" s="7" t="n">
        <v>2218829009500</v>
      </c>
      <c r="G193" s="5" t="n">
        <v>195500000</v>
      </c>
      <c r="H193" s="5" t="n">
        <v>1000</v>
      </c>
      <c r="I193" s="6" t="n">
        <v>8.810953848311853e-05</v>
      </c>
      <c r="J193" s="5" t="n">
        <v>782000000</v>
      </c>
      <c r="K193" s="5" t="n">
        <v>4000</v>
      </c>
      <c r="L193" s="6" t="n">
        <v>0.0003524381539324741</v>
      </c>
      <c r="M193" s="5" t="n"/>
      <c r="N193" s="5" t="n"/>
      <c r="O193" s="6" t="n"/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35250</v>
      </c>
      <c r="D194" s="10" t="n">
        <v>1400</v>
      </c>
      <c r="E194" s="11" t="n">
        <v>0.0414</v>
      </c>
      <c r="F194" s="9" t="n">
        <v>2215247827500</v>
      </c>
      <c r="G194" s="10" t="n">
        <v>141000000</v>
      </c>
      <c r="H194" s="10" t="n">
        <v>4000</v>
      </c>
      <c r="I194" s="12" t="n">
        <v>6.364976335813606e-05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43700</v>
      </c>
      <c r="D195" s="5" t="n">
        <v>200</v>
      </c>
      <c r="E195" s="13" t="n">
        <v>0.0046</v>
      </c>
      <c r="F195" s="7" t="n">
        <v>2206342643000</v>
      </c>
      <c r="G195" s="5" t="n">
        <v>-2185000000</v>
      </c>
      <c r="H195" s="5" t="n">
        <v>-50000</v>
      </c>
      <c r="I195" s="6" t="n">
        <v>-0.0009903266869868499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이마트 (139480)</t>
        </is>
      </c>
      <c r="B196" s="8" t="inlineStr">
        <is>
          <t>종합 소매업</t>
        </is>
      </c>
      <c r="C196" s="9" t="n">
        <v>79100</v>
      </c>
      <c r="D196" s="10" t="n">
        <v>900</v>
      </c>
      <c r="E196" s="11" t="n">
        <v>0.0115</v>
      </c>
      <c r="F196" s="9" t="n">
        <v>2182829282900</v>
      </c>
      <c r="G196" s="10" t="n">
        <v>1898400000</v>
      </c>
      <c r="H196" s="10" t="n">
        <v>24000</v>
      </c>
      <c r="I196" s="12" t="n">
        <v>0.0008696969638770279</v>
      </c>
      <c r="J196" s="10" t="n">
        <v>158200000</v>
      </c>
      <c r="K196" s="10" t="n">
        <v>2000</v>
      </c>
      <c r="L196" s="12" t="n">
        <v>7.247474698975232e-05</v>
      </c>
      <c r="M196" s="10" t="n"/>
      <c r="N196" s="10" t="n"/>
      <c r="O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100300</v>
      </c>
      <c r="D197" s="5" t="n">
        <v>3200</v>
      </c>
      <c r="E197" s="13" t="n">
        <v>0.033</v>
      </c>
      <c r="F197" s="7" t="n">
        <v>2162708218500</v>
      </c>
      <c r="G197" s="5" t="n">
        <v>-4212600000</v>
      </c>
      <c r="H197" s="5" t="n">
        <v>-42000</v>
      </c>
      <c r="I197" s="6" t="n">
        <v>-0.001947835572068873</v>
      </c>
      <c r="J197" s="5" t="n">
        <v>501500000</v>
      </c>
      <c r="K197" s="5" t="n">
        <v>5000</v>
      </c>
      <c r="L197" s="6" t="n">
        <v>0.0002318851871510563</v>
      </c>
      <c r="M197" s="5" t="n"/>
      <c r="N197" s="5" t="n"/>
      <c r="O197" s="6" t="n"/>
    </row>
    <row r="198">
      <c r="A198" s="8" t="inlineStr">
        <is>
          <t>티에스이 (131290)</t>
        </is>
      </c>
      <c r="B198" s="8" t="inlineStr">
        <is>
          <t>측정, 시험, 항해, 제어 및 기타 정밀기기 제조업; 광학기기 제외</t>
        </is>
      </c>
      <c r="C198" s="9" t="n">
        <v>194200</v>
      </c>
      <c r="D198" s="10" t="n">
        <v>4500</v>
      </c>
      <c r="E198" s="11" t="n">
        <v>0.0237</v>
      </c>
      <c r="F198" s="9" t="n">
        <v>2148129511800</v>
      </c>
      <c r="G198" s="10" t="n">
        <v>-4272400000</v>
      </c>
      <c r="H198" s="10" t="n">
        <v>-22000</v>
      </c>
      <c r="I198" s="12" t="n">
        <v>-0.001988893116793499</v>
      </c>
      <c r="J198" s="10" t="n">
        <v>582600000</v>
      </c>
      <c r="K198" s="10" t="n">
        <v>3000</v>
      </c>
      <c r="L198" s="12" t="n">
        <v>0.0002712126977445681</v>
      </c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11710</v>
      </c>
      <c r="D199" s="5" t="n">
        <v>-70</v>
      </c>
      <c r="E199" s="13" t="n">
        <v>-0.0059</v>
      </c>
      <c r="F199" s="7" t="n">
        <v>2147581200290</v>
      </c>
      <c r="G199" s="5" t="n">
        <v>-269330000</v>
      </c>
      <c r="H199" s="5" t="n">
        <v>-23000</v>
      </c>
      <c r="I199" s="6" t="n">
        <v>-0.0001254108575562269</v>
      </c>
      <c r="J199" s="5" t="n">
        <v>-58550000</v>
      </c>
      <c r="K199" s="5" t="n">
        <v>-5000</v>
      </c>
      <c r="L199" s="6" t="n">
        <v>-2.726322990352759e-05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18640</v>
      </c>
      <c r="D200" s="10" t="n">
        <v>-310</v>
      </c>
      <c r="E200" s="11" t="n">
        <v>-0.0164</v>
      </c>
      <c r="F200" s="9" t="n">
        <v>2144368434000</v>
      </c>
      <c r="G200" s="10" t="n">
        <v>-764240000</v>
      </c>
      <c r="H200" s="10" t="n">
        <v>-41000</v>
      </c>
      <c r="I200" s="12" t="n">
        <v>-0.0003563939796364303</v>
      </c>
      <c r="J200" s="10" t="n">
        <v>-913360000</v>
      </c>
      <c r="K200" s="10" t="n">
        <v>-49000</v>
      </c>
      <c r="L200" s="12" t="n">
        <v>-0.0004259342683459777</v>
      </c>
      <c r="M200" s="10" t="n"/>
      <c r="N200" s="10" t="n"/>
      <c r="O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122900</v>
      </c>
      <c r="D201" s="5" t="n">
        <v>900</v>
      </c>
      <c r="E201" s="13" t="n">
        <v>0.0074</v>
      </c>
      <c r="F201" s="7" t="n">
        <v>2124192047400</v>
      </c>
      <c r="G201" s="5" t="n">
        <v>737400000</v>
      </c>
      <c r="H201" s="5" t="n">
        <v>6000</v>
      </c>
      <c r="I201" s="6" t="n">
        <v>0.0003471437532696603</v>
      </c>
      <c r="J201" s="5" t="n">
        <v>-737400000</v>
      </c>
      <c r="K201" s="5" t="n">
        <v>-6000</v>
      </c>
      <c r="L201" s="6" t="n">
        <v>-0.0003471437532696603</v>
      </c>
      <c r="M201" s="5" t="n"/>
      <c r="N201" s="5" t="n"/>
      <c r="O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99800</v>
      </c>
      <c r="D202" s="10" t="n">
        <v>5400</v>
      </c>
      <c r="E202" s="11" t="n">
        <v>0.0572</v>
      </c>
      <c r="F202" s="9" t="n">
        <v>2083488472400</v>
      </c>
      <c r="G202" s="10" t="n">
        <v>1197600000</v>
      </c>
      <c r="H202" s="10" t="n">
        <v>12000</v>
      </c>
      <c r="I202" s="12" t="n">
        <v>0.000574805196124012</v>
      </c>
      <c r="J202" s="10" t="n">
        <v>698600000</v>
      </c>
      <c r="K202" s="10" t="n">
        <v>7000</v>
      </c>
      <c r="L202" s="12" t="n">
        <v>0.0003353030310723403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24800</v>
      </c>
      <c r="D203" s="5" t="n">
        <v>400</v>
      </c>
      <c r="E203" s="13" t="n">
        <v>0.0164</v>
      </c>
      <c r="F203" s="7" t="n">
        <v>2073463892000</v>
      </c>
      <c r="G203" s="5" t="n">
        <v>372000000</v>
      </c>
      <c r="H203" s="5" t="n">
        <v>15000</v>
      </c>
      <c r="I203" s="6" t="n">
        <v>0.0001794099243470211</v>
      </c>
      <c r="J203" s="5" t="n">
        <v>-24800000</v>
      </c>
      <c r="K203" s="5" t="n">
        <v>-1000</v>
      </c>
      <c r="L203" s="6" t="n">
        <v>-1.196066162313474e-05</v>
      </c>
      <c r="M203" s="5" t="n"/>
      <c r="N203" s="5" t="n"/>
      <c r="O203" s="6" t="n"/>
    </row>
    <row r="204">
      <c r="A204" s="8" t="inlineStr">
        <is>
          <t>메지온 (140410)</t>
        </is>
      </c>
      <c r="B204" s="8" t="inlineStr">
        <is>
          <t>자연과학 및 공학 연구개발업</t>
        </is>
      </c>
      <c r="C204" s="9" t="n">
        <v>67600</v>
      </c>
      <c r="D204" s="10" t="n">
        <v>2300</v>
      </c>
      <c r="E204" s="11" t="n">
        <v>0.0352</v>
      </c>
      <c r="F204" s="9" t="n">
        <v>2068965194400</v>
      </c>
      <c r="G204" s="10" t="n">
        <v>-2433600000</v>
      </c>
      <c r="H204" s="10" t="n">
        <v>-36000</v>
      </c>
      <c r="I204" s="12" t="n">
        <v>-0.001176240183540518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솔브레인 (357780)</t>
        </is>
      </c>
      <c r="B205" t="inlineStr">
        <is>
          <t>기타 화학제품 제조업</t>
        </is>
      </c>
      <c r="C205" s="7" t="n">
        <v>264500</v>
      </c>
      <c r="D205" s="5" t="n">
        <v>10500</v>
      </c>
      <c r="E205" s="13" t="n">
        <v>0.0413</v>
      </c>
      <c r="F205" s="7" t="n">
        <v>2057430707000</v>
      </c>
      <c r="G205" s="5" t="n">
        <v>-2116000000</v>
      </c>
      <c r="H205" s="5" t="n">
        <v>-8000</v>
      </c>
      <c r="I205" s="6" t="n">
        <v>-0.001028467200766825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45450</v>
      </c>
      <c r="D206" s="10" t="n">
        <v>850</v>
      </c>
      <c r="E206" s="11" t="n">
        <v>0.0191</v>
      </c>
      <c r="F206" s="9" t="n">
        <v>2045250000000</v>
      </c>
      <c r="G206" s="10" t="n">
        <v>545400000</v>
      </c>
      <c r="H206" s="10" t="n">
        <v>12000</v>
      </c>
      <c r="I206" s="12" t="n">
        <v>0.0002666666666666667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미래에셋생명 (085620)</t>
        </is>
      </c>
      <c r="B207" t="inlineStr">
        <is>
          <t>보험업</t>
        </is>
      </c>
      <c r="C207" s="7" t="n">
        <v>15060</v>
      </c>
      <c r="D207" s="5" t="n">
        <v>30</v>
      </c>
      <c r="E207" s="13" t="n">
        <v>0.002</v>
      </c>
      <c r="F207" s="7" t="n">
        <v>2035810800000</v>
      </c>
      <c r="G207" s="5" t="n">
        <v>-120480000</v>
      </c>
      <c r="H207" s="5" t="n">
        <v>-8000</v>
      </c>
      <c r="I207" s="6" t="n">
        <v>-5.918035212309513e-05</v>
      </c>
      <c r="J207" s="5" t="n">
        <v>75300000</v>
      </c>
      <c r="K207" s="5" t="n">
        <v>5000</v>
      </c>
      <c r="L207" s="6" t="n">
        <v>3.698772007693446e-05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39800</v>
      </c>
      <c r="D208" s="10" t="n">
        <v>1000</v>
      </c>
      <c r="E208" s="11" t="n">
        <v>0.0258</v>
      </c>
      <c r="F208" s="9" t="n">
        <v>2028611014800</v>
      </c>
      <c r="G208" s="10" t="n">
        <v>-278600000</v>
      </c>
      <c r="H208" s="10" t="n">
        <v>-7000</v>
      </c>
      <c r="I208" s="12" t="n">
        <v>-0.0001373353481606069</v>
      </c>
      <c r="J208" s="10" t="n">
        <v>557200000</v>
      </c>
      <c r="K208" s="10" t="n">
        <v>14000</v>
      </c>
      <c r="L208" s="12" t="n">
        <v>0.0002746706963212137</v>
      </c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29700</v>
      </c>
      <c r="D209" s="5" t="n">
        <v>2100</v>
      </c>
      <c r="E209" s="13" t="n">
        <v>0.0761</v>
      </c>
      <c r="F209" s="7" t="n">
        <v>2025665126100</v>
      </c>
      <c r="G209" s="5" t="n">
        <v>3801600000</v>
      </c>
      <c r="H209" s="5" t="n">
        <v>128000</v>
      </c>
      <c r="I209" s="6" t="n">
        <v>0.001876716911901029</v>
      </c>
      <c r="J209" s="5" t="n">
        <v>326700000</v>
      </c>
      <c r="K209" s="5" t="n">
        <v>11000</v>
      </c>
      <c r="L209" s="6" t="n">
        <v>0.0001612803596164947</v>
      </c>
      <c r="M209" s="5" t="n"/>
      <c r="N209" s="5" t="n"/>
      <c r="O209" s="6" t="n"/>
    </row>
    <row r="210">
      <c r="A210" s="8" t="inlineStr">
        <is>
          <t>하나마이크론 (067310)</t>
        </is>
      </c>
      <c r="B210" s="8" t="inlineStr">
        <is>
          <t>반도체 제조업</t>
        </is>
      </c>
      <c r="C210" s="9" t="n">
        <v>30250</v>
      </c>
      <c r="D210" s="10" t="n">
        <v>100</v>
      </c>
      <c r="E210" s="11" t="n">
        <v>0.0033</v>
      </c>
      <c r="F210" s="9" t="n">
        <v>2011348787250</v>
      </c>
      <c r="G210" s="10" t="n">
        <v>-3327500000</v>
      </c>
      <c r="H210" s="10" t="n">
        <v>-110000</v>
      </c>
      <c r="I210" s="12" t="n">
        <v>-0.001654362495999263</v>
      </c>
      <c r="J210" s="10" t="n">
        <v>-242000000</v>
      </c>
      <c r="K210" s="10" t="n">
        <v>-8000</v>
      </c>
      <c r="L210" s="12" t="n">
        <v>-0.00012031727243631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26050</v>
      </c>
      <c r="D211" s="5" t="n">
        <v>750</v>
      </c>
      <c r="E211" s="13" t="n">
        <v>0.0296</v>
      </c>
      <c r="F211" s="7" t="n">
        <v>1991735589000</v>
      </c>
      <c r="G211" s="5" t="n">
        <v>651250000</v>
      </c>
      <c r="H211" s="5" t="n">
        <v>25000</v>
      </c>
      <c r="I211" s="6" t="n">
        <v>0.0003269761325733885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6860</v>
      </c>
      <c r="D212" s="10" t="n">
        <v>200</v>
      </c>
      <c r="E212" s="11" t="n">
        <v>0.03</v>
      </c>
      <c r="F212" s="9" t="n">
        <v>1970605568820</v>
      </c>
      <c r="G212" s="10" t="n">
        <v>3306520000</v>
      </c>
      <c r="H212" s="10" t="n">
        <v>482000</v>
      </c>
      <c r="I212" s="12" t="n">
        <v>0.001677920763199683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풍산 (103140)</t>
        </is>
      </c>
      <c r="B213" t="inlineStr">
        <is>
          <t>1차 비철금속 제조업</t>
        </is>
      </c>
      <c r="C213" s="7" t="n">
        <v>69900</v>
      </c>
      <c r="D213" s="5" t="n">
        <v>2000</v>
      </c>
      <c r="E213" s="13" t="n">
        <v>0.0295</v>
      </c>
      <c r="F213" s="7" t="n">
        <v>1958897032200</v>
      </c>
      <c r="G213" s="5" t="n">
        <v>768900000</v>
      </c>
      <c r="H213" s="5" t="n">
        <v>11000</v>
      </c>
      <c r="I213" s="6" t="n">
        <v>0.0003925168027522422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209500</v>
      </c>
      <c r="D214" s="10" t="n">
        <v>11500</v>
      </c>
      <c r="E214" s="11" t="n">
        <v>0.0581</v>
      </c>
      <c r="F214" s="9" t="n">
        <v>1939392618000</v>
      </c>
      <c r="G214" s="10" t="n">
        <v>1466500000</v>
      </c>
      <c r="H214" s="10" t="n">
        <v>7000</v>
      </c>
      <c r="I214" s="12" t="n">
        <v>0.000756164577708009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171400</v>
      </c>
      <c r="D215" s="5" t="n">
        <v>1100</v>
      </c>
      <c r="E215" s="13" t="n">
        <v>0.006500000000000001</v>
      </c>
      <c r="F215" s="7" t="n">
        <v>1916151902400</v>
      </c>
      <c r="G215" s="5" t="n">
        <v>-171400000</v>
      </c>
      <c r="H215" s="5" t="n">
        <v>-1000</v>
      </c>
      <c r="I215" s="6" t="n">
        <v>-8.945011081079727e-05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56100</v>
      </c>
      <c r="D216" s="10" t="n">
        <v>9550</v>
      </c>
      <c r="E216" s="11" t="n">
        <v>0.2052</v>
      </c>
      <c r="F216" s="9" t="n">
        <v>1911158924400</v>
      </c>
      <c r="G216" s="10" t="n">
        <v>-561000000</v>
      </c>
      <c r="H216" s="10" t="n">
        <v>-10000</v>
      </c>
      <c r="I216" s="12" t="n">
        <v>-0.0002935391676943473</v>
      </c>
      <c r="J216" s="10" t="n">
        <v>19971600000</v>
      </c>
      <c r="K216" s="10" t="n">
        <v>356000</v>
      </c>
      <c r="L216" s="12" t="n">
        <v>0.01044999436991876</v>
      </c>
      <c r="M216" s="10" t="n"/>
      <c r="N216" s="10" t="n"/>
      <c r="O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32450</v>
      </c>
      <c r="D217" s="5" t="n">
        <v>1400</v>
      </c>
      <c r="E217" s="13" t="n">
        <v>0.0451</v>
      </c>
      <c r="F217" s="7" t="n">
        <v>1906174330500</v>
      </c>
      <c r="G217" s="5" t="n">
        <v>-129800000</v>
      </c>
      <c r="H217" s="5" t="n">
        <v>-4000</v>
      </c>
      <c r="I217" s="6" t="n">
        <v>-6.80945063224898e-05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10770</v>
      </c>
      <c r="D218" s="10" t="n">
        <v>1130</v>
      </c>
      <c r="E218" s="11" t="n">
        <v>0.1172</v>
      </c>
      <c r="F218" s="9" t="n">
        <v>1848187853220</v>
      </c>
      <c r="G218" s="10" t="n">
        <v>-3920280000</v>
      </c>
      <c r="H218" s="10" t="n">
        <v>-364000</v>
      </c>
      <c r="I218" s="12" t="n">
        <v>-0.002121148017053517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두산퓨얼셀 (336260)</t>
        </is>
      </c>
      <c r="B219" t="inlineStr">
        <is>
          <t>전동기, 발전기 및 전기 변환 · 공급 · 제어 장치 제조업</t>
        </is>
      </c>
      <c r="C219" s="7" t="n">
        <v>28200</v>
      </c>
      <c r="D219" s="5" t="n">
        <v>2250</v>
      </c>
      <c r="E219" s="13" t="n">
        <v>0.0867</v>
      </c>
      <c r="F219" s="7" t="n">
        <v>1846923073200</v>
      </c>
      <c r="G219" s="5" t="n">
        <v>-5442600000</v>
      </c>
      <c r="H219" s="5" t="n">
        <v>-193000</v>
      </c>
      <c r="I219" s="6" t="n">
        <v>-0.002946847152962407</v>
      </c>
      <c r="J219" s="5" t="n">
        <v>1325400000</v>
      </c>
      <c r="K219" s="5" t="n">
        <v>47000</v>
      </c>
      <c r="L219" s="6" t="n">
        <v>0.0007176259906177884</v>
      </c>
      <c r="M219" s="5" t="n"/>
      <c r="N219" s="5" t="n"/>
      <c r="O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41300</v>
      </c>
      <c r="D220" s="10" t="n">
        <v>1000</v>
      </c>
      <c r="E220" s="11" t="n">
        <v>0.0248</v>
      </c>
      <c r="F220" s="9" t="n">
        <v>1833816311600</v>
      </c>
      <c r="G220" s="10" t="n">
        <v>247800000</v>
      </c>
      <c r="H220" s="10" t="n">
        <v>6000</v>
      </c>
      <c r="I220" s="12" t="n">
        <v>0.0001351280378697227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48050</v>
      </c>
      <c r="D221" s="5" t="n">
        <v>750</v>
      </c>
      <c r="E221" s="13" t="n">
        <v>0.0159</v>
      </c>
      <c r="F221" s="7" t="n">
        <v>1830163476500</v>
      </c>
      <c r="G221" s="5" t="n">
        <v>-96100000</v>
      </c>
      <c r="H221" s="5" t="n">
        <v>-2000</v>
      </c>
      <c r="I221" s="6" t="n">
        <v>-5.250897050124801e-05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445500</v>
      </c>
      <c r="D222" s="10" t="n">
        <v>-6000</v>
      </c>
      <c r="E222" s="11" t="n">
        <v>-0.0133</v>
      </c>
      <c r="F222" s="9" t="n">
        <v>1780423821000</v>
      </c>
      <c r="G222" s="10" t="n">
        <v>-445500000</v>
      </c>
      <c r="H222" s="10" t="n">
        <v>-1000</v>
      </c>
      <c r="I222" s="12" t="n">
        <v>-0.0002502213207582106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57700</v>
      </c>
      <c r="D223" s="5" t="n">
        <v>4100</v>
      </c>
      <c r="E223" s="13" t="n">
        <v>0.0765</v>
      </c>
      <c r="F223" s="7" t="n">
        <v>1743628914400</v>
      </c>
      <c r="G223" s="5" t="n">
        <v>-750100000</v>
      </c>
      <c r="H223" s="5" t="n">
        <v>-13000</v>
      </c>
      <c r="I223" s="6" t="n">
        <v>-0.0004301947471765327</v>
      </c>
      <c r="J223" s="5" t="n">
        <v>-57700000</v>
      </c>
      <c r="K223" s="5" t="n">
        <v>-1000</v>
      </c>
      <c r="L223" s="6" t="n">
        <v>-3.309190362896405e-05</v>
      </c>
      <c r="M223" s="5" t="n"/>
      <c r="N223" s="5" t="n"/>
      <c r="O223" s="6" t="n"/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51400</v>
      </c>
      <c r="D224" s="10" t="n">
        <v>1400</v>
      </c>
      <c r="E224" s="11" t="n">
        <v>0.028</v>
      </c>
      <c r="F224" s="9" t="n">
        <v>1743564843000</v>
      </c>
      <c r="G224" s="10" t="n">
        <v>1233600000</v>
      </c>
      <c r="H224" s="10" t="n">
        <v>24000</v>
      </c>
      <c r="I224" s="12" t="n">
        <v>0.0007075159865448147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248500</v>
      </c>
      <c r="D225" s="5" t="n">
        <v>13000</v>
      </c>
      <c r="E225" s="13" t="n">
        <v>0.0552</v>
      </c>
      <c r="F225" s="7" t="n">
        <v>1740113546500</v>
      </c>
      <c r="G225" s="5" t="n">
        <v>248500000</v>
      </c>
      <c r="H225" s="5" t="n">
        <v>1000</v>
      </c>
      <c r="I225" s="6" t="n">
        <v>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46825</v>
      </c>
      <c r="D226" s="10" t="n">
        <v>525</v>
      </c>
      <c r="E226" s="11" t="n">
        <v>0.0113</v>
      </c>
      <c r="F226" s="9" t="n">
        <v>1735036927125</v>
      </c>
      <c r="G226" s="10" t="n">
        <v>-3324575000</v>
      </c>
      <c r="H226" s="10" t="n">
        <v>-71000</v>
      </c>
      <c r="I226" s="12" t="n">
        <v>-0.001916140773734946</v>
      </c>
      <c r="J226" s="10" t="n">
        <v>187300000</v>
      </c>
      <c r="K226" s="10" t="n">
        <v>4000</v>
      </c>
      <c r="L226" s="12" t="n">
        <v>0.0001079515928864758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75800</v>
      </c>
      <c r="D227" s="5" t="n">
        <v>1900</v>
      </c>
      <c r="E227" s="13" t="n">
        <v>0.0257</v>
      </c>
      <c r="F227" s="7" t="n">
        <v>1729175675200</v>
      </c>
      <c r="G227" s="5" t="n">
        <v>379000000</v>
      </c>
      <c r="H227" s="5" t="n">
        <v>5000</v>
      </c>
      <c r="I227" s="6" t="n">
        <v>0.0002191795810198198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74300</v>
      </c>
      <c r="D228" s="10" t="n">
        <v>2700</v>
      </c>
      <c r="E228" s="11" t="n">
        <v>0.0377</v>
      </c>
      <c r="F228" s="9" t="n">
        <v>1701075467000</v>
      </c>
      <c r="G228" s="10" t="n">
        <v>-520100000</v>
      </c>
      <c r="H228" s="10" t="n">
        <v>-7000</v>
      </c>
      <c r="I228" s="12" t="n">
        <v>-0.0003057477519896535</v>
      </c>
      <c r="J228" s="10" t="n">
        <v>-74300000</v>
      </c>
      <c r="K228" s="10" t="n">
        <v>-1000</v>
      </c>
      <c r="L228" s="12" t="n">
        <v>-4.36782502842362e-05</v>
      </c>
      <c r="M228" s="10" t="n"/>
      <c r="N228" s="10" t="n"/>
      <c r="O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64300</v>
      </c>
      <c r="D229" s="5" t="n">
        <v>300</v>
      </c>
      <c r="E229" s="13" t="n">
        <v>0.004699999999999999</v>
      </c>
      <c r="F229" s="7" t="n">
        <v>1692810989500</v>
      </c>
      <c r="G229" s="5" t="n">
        <v>-6108500000</v>
      </c>
      <c r="H229" s="5" t="n">
        <v>-95000</v>
      </c>
      <c r="I229" s="6" t="n">
        <v>-0.00360849500498827</v>
      </c>
      <c r="J229" s="5" t="n">
        <v>2507700000</v>
      </c>
      <c r="K229" s="5" t="n">
        <v>39000</v>
      </c>
      <c r="L229" s="6" t="n">
        <v>0.001481382159942553</v>
      </c>
      <c r="M229" s="5" t="n"/>
      <c r="N229" s="5" t="n"/>
      <c r="O229" s="6" t="n"/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39750</v>
      </c>
      <c r="D230" s="10" t="n">
        <v>1400</v>
      </c>
      <c r="E230" s="11" t="n">
        <v>0.0365</v>
      </c>
      <c r="F230" s="9" t="n">
        <v>1676313269250</v>
      </c>
      <c r="G230" s="10" t="n">
        <v>596250000</v>
      </c>
      <c r="H230" s="10" t="n">
        <v>15000</v>
      </c>
      <c r="I230" s="12" t="n">
        <v>0.0003556912725905752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38250</v>
      </c>
      <c r="D231" s="5" t="n">
        <v>1050</v>
      </c>
      <c r="E231" s="13" t="n">
        <v>0.0282</v>
      </c>
      <c r="F231" s="7" t="n">
        <v>1655739684000</v>
      </c>
      <c r="G231" s="5" t="n">
        <v>267750000</v>
      </c>
      <c r="H231" s="5" t="n">
        <v>7000</v>
      </c>
      <c r="I231" s="6" t="n">
        <v>0.00016171020274948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5440</v>
      </c>
      <c r="D232" s="10" t="n">
        <v>-160</v>
      </c>
      <c r="E232" s="11" t="n">
        <v>-0.0286</v>
      </c>
      <c r="F232" s="9" t="n">
        <v>1637535852800</v>
      </c>
      <c r="G232" s="10" t="n">
        <v>-239360000</v>
      </c>
      <c r="H232" s="10" t="n">
        <v>-44000</v>
      </c>
      <c r="I232" s="12" t="n">
        <v>-0.0001461708454142983</v>
      </c>
      <c r="J232" s="10" t="n">
        <v>-168640000</v>
      </c>
      <c r="K232" s="10" t="n">
        <v>-31000</v>
      </c>
      <c r="L232" s="12" t="n">
        <v>-0.0001029840047237102</v>
      </c>
      <c r="M232" s="10" t="n"/>
      <c r="N232" s="10" t="n"/>
      <c r="O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36800</v>
      </c>
      <c r="D233" s="5" t="n">
        <v>1650</v>
      </c>
      <c r="E233" s="13" t="n">
        <v>0.0469</v>
      </c>
      <c r="F233" s="7" t="n">
        <v>1624382139200</v>
      </c>
      <c r="G233" s="5" t="n">
        <v>368000000</v>
      </c>
      <c r="H233" s="5" t="n">
        <v>10000</v>
      </c>
      <c r="I233" s="6" t="n">
        <v>0.0002265476768793076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45200</v>
      </c>
      <c r="D234" s="10" t="n">
        <v>800</v>
      </c>
      <c r="E234" s="11" t="n">
        <v>0.018</v>
      </c>
      <c r="F234" s="9" t="n">
        <v>1606068638400</v>
      </c>
      <c r="G234" s="10" t="n">
        <v>45200000</v>
      </c>
      <c r="H234" s="10" t="n">
        <v>1000</v>
      </c>
      <c r="I234" s="12" t="n">
        <v>2.814325547445419e-05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59000</v>
      </c>
      <c r="D235" s="5" t="n">
        <v>-500</v>
      </c>
      <c r="E235" s="13" t="n">
        <v>-0.008399999999999999</v>
      </c>
      <c r="F235" s="7" t="n">
        <v>1604509897000</v>
      </c>
      <c r="G235" s="5" t="n">
        <v>413000000</v>
      </c>
      <c r="H235" s="5" t="n">
        <v>7000</v>
      </c>
      <c r="I235" s="6" t="n">
        <v>0.0002573994718089296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40650</v>
      </c>
      <c r="D236" s="10" t="n">
        <v>-600</v>
      </c>
      <c r="E236" s="11" t="n">
        <v>-0.0145</v>
      </c>
      <c r="F236" s="9" t="n">
        <v>1595436118650</v>
      </c>
      <c r="G236" s="10" t="n">
        <v>2845500000</v>
      </c>
      <c r="H236" s="10" t="n">
        <v>70000</v>
      </c>
      <c r="I236" s="12" t="n">
        <v>0.001783524872439116</v>
      </c>
      <c r="J236" s="10" t="n">
        <v>-8617800000</v>
      </c>
      <c r="K236" s="10" t="n">
        <v>-212000</v>
      </c>
      <c r="L236" s="12" t="n">
        <v>-0.005401532470815608</v>
      </c>
      <c r="M236" s="10" t="n"/>
      <c r="N236" s="10" t="n"/>
      <c r="O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58700</v>
      </c>
      <c r="D237" s="5" t="n">
        <v>10150</v>
      </c>
      <c r="E237" s="13" t="n">
        <v>0.2091</v>
      </c>
      <c r="F237" s="7" t="n">
        <v>1583121624800</v>
      </c>
      <c r="G237" s="5" t="n">
        <v>1878400000</v>
      </c>
      <c r="H237" s="5" t="n">
        <v>32000</v>
      </c>
      <c r="I237" s="6" t="n">
        <v>0.001186516544638384</v>
      </c>
      <c r="J237" s="5" t="n">
        <v>176100000</v>
      </c>
      <c r="K237" s="5" t="n">
        <v>3000</v>
      </c>
      <c r="L237" s="6" t="n">
        <v>0.0001112359260598485</v>
      </c>
      <c r="M237" s="5" t="n"/>
      <c r="N237" s="5" t="n"/>
      <c r="O237" s="6" t="n"/>
    </row>
    <row r="238">
      <c r="A238" s="8" t="inlineStr">
        <is>
          <t>대한광통신 (010170)</t>
        </is>
      </c>
      <c r="B238" s="8" t="inlineStr">
        <is>
          <t>절연선 및 케이블 제조업</t>
        </is>
      </c>
      <c r="C238" s="9" t="n">
        <v>10000</v>
      </c>
      <c r="D238" s="10" t="n">
        <v>750</v>
      </c>
      <c r="E238" s="11" t="n">
        <v>0.08109999999999999</v>
      </c>
      <c r="F238" s="9" t="n">
        <v>1554856600000</v>
      </c>
      <c r="G238" s="10" t="n">
        <v>-1700000000</v>
      </c>
      <c r="H238" s="10" t="n">
        <v>-170000</v>
      </c>
      <c r="I238" s="12" t="n">
        <v>-0.001093348415538771</v>
      </c>
      <c r="J238" s="10" t="n">
        <v>90000000</v>
      </c>
      <c r="K238" s="10" t="n">
        <v>9000</v>
      </c>
      <c r="L238" s="12" t="n">
        <v>5.788315141087609e-05</v>
      </c>
      <c r="M238" s="10" t="n"/>
      <c r="N238" s="10" t="n"/>
      <c r="O238" s="12" t="n"/>
    </row>
    <row r="239">
      <c r="A239" t="inlineStr">
        <is>
          <t>원익홀딩스 (030530)</t>
        </is>
      </c>
      <c r="B239" t="inlineStr">
        <is>
          <t>기초 화학물질 제조업</t>
        </is>
      </c>
      <c r="C239" s="7" t="n">
        <v>20100</v>
      </c>
      <c r="D239" s="5" t="n">
        <v>240</v>
      </c>
      <c r="E239" s="13" t="n">
        <v>0.0121</v>
      </c>
      <c r="F239" s="7" t="n">
        <v>1552483418100</v>
      </c>
      <c r="G239" s="5" t="n">
        <v>-2552700000</v>
      </c>
      <c r="H239" s="5" t="n">
        <v>-127000</v>
      </c>
      <c r="I239" s="6" t="n">
        <v>-0.001644268769790862</v>
      </c>
      <c r="J239" s="5" t="n">
        <v>241200000</v>
      </c>
      <c r="K239" s="5" t="n">
        <v>12000</v>
      </c>
      <c r="L239" s="6" t="n">
        <v>0.0001553639782479555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51500</v>
      </c>
      <c r="D240" s="10" t="n">
        <v>2850</v>
      </c>
      <c r="E240" s="11" t="n">
        <v>0.05860000000000001</v>
      </c>
      <c r="F240" s="9" t="n">
        <v>1542220648000</v>
      </c>
      <c r="G240" s="10" t="n">
        <v>-154500000</v>
      </c>
      <c r="H240" s="10" t="n">
        <v>-3000</v>
      </c>
      <c r="I240" s="12" t="n">
        <v>-0.0001001802175326601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29400</v>
      </c>
      <c r="D241" s="5" t="n">
        <v>2450</v>
      </c>
      <c r="E241" s="13" t="n">
        <v>0.09089999999999999</v>
      </c>
      <c r="F241" s="7" t="n">
        <v>1535822307600</v>
      </c>
      <c r="G241" s="5" t="n">
        <v>176400000</v>
      </c>
      <c r="H241" s="5" t="n">
        <v>6000</v>
      </c>
      <c r="I241" s="6" t="n">
        <v>0.0001148570372543012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25500</v>
      </c>
      <c r="D242" s="10" t="n">
        <v>0</v>
      </c>
      <c r="E242" s="11" t="n">
        <v>0</v>
      </c>
      <c r="F242" s="9" t="n">
        <v>1533994626000</v>
      </c>
      <c r="G242" s="10" t="n">
        <v>-229500000</v>
      </c>
      <c r="H242" s="10" t="n">
        <v>-9000</v>
      </c>
      <c r="I242" s="12" t="n">
        <v>-0.0001496093898310697</v>
      </c>
      <c r="J242" s="10" t="n">
        <v>-25500000</v>
      </c>
      <c r="K242" s="10" t="n">
        <v>-1000</v>
      </c>
      <c r="L242" s="12" t="n">
        <v>-1.662326553678553e-05</v>
      </c>
      <c r="M242" s="10" t="n"/>
      <c r="N242" s="10" t="n"/>
      <c r="O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29250</v>
      </c>
      <c r="D243" s="5" t="n">
        <v>1650</v>
      </c>
      <c r="E243" s="13" t="n">
        <v>0.05980000000000001</v>
      </c>
      <c r="F243" s="7" t="n">
        <v>1531689792750</v>
      </c>
      <c r="G243" s="5" t="n">
        <v>-409500000</v>
      </c>
      <c r="H243" s="5" t="n">
        <v>-14000</v>
      </c>
      <c r="I243" s="6" t="n">
        <v>-0.0002673517848968508</v>
      </c>
      <c r="J243" s="5" t="n">
        <v>29250000</v>
      </c>
      <c r="K243" s="5" t="n">
        <v>1000</v>
      </c>
      <c r="L243" s="6" t="n">
        <v>1.909655606406077e-05</v>
      </c>
      <c r="M243" s="5" t="n"/>
      <c r="N243" s="5" t="n"/>
      <c r="O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49250</v>
      </c>
      <c r="D244" s="10" t="n">
        <v>6600</v>
      </c>
      <c r="E244" s="11" t="n">
        <v>0.1547</v>
      </c>
      <c r="F244" s="9" t="n">
        <v>1524010468750</v>
      </c>
      <c r="G244" s="10" t="n">
        <v>344750000</v>
      </c>
      <c r="H244" s="10" t="n">
        <v>7000</v>
      </c>
      <c r="I244" s="12" t="n">
        <v>0.0002262123568499929</v>
      </c>
      <c r="J244" s="10" t="n">
        <v>2462500000</v>
      </c>
      <c r="K244" s="10" t="n">
        <v>50000</v>
      </c>
      <c r="L244" s="12" t="n">
        <v>0.001615802548928521</v>
      </c>
      <c r="M244" s="10" t="n"/>
      <c r="N244" s="10" t="n"/>
      <c r="O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16550</v>
      </c>
      <c r="D245" s="5" t="n">
        <v>1010</v>
      </c>
      <c r="E245" s="13" t="n">
        <v>0.065</v>
      </c>
      <c r="F245" s="7" t="n">
        <v>1494387943200</v>
      </c>
      <c r="G245" s="5" t="n">
        <v>99300000</v>
      </c>
      <c r="H245" s="5" t="n">
        <v>6000</v>
      </c>
      <c r="I245" s="6" t="n">
        <v>6.644860891166215e-05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7420</v>
      </c>
      <c r="D246" s="10" t="n">
        <v>360</v>
      </c>
      <c r="E246" s="11" t="n">
        <v>0.051</v>
      </c>
      <c r="F246" s="9" t="n">
        <v>1488406656380</v>
      </c>
      <c r="G246" s="10" t="n">
        <v>-14840000</v>
      </c>
      <c r="H246" s="10" t="n">
        <v>-2000</v>
      </c>
      <c r="I246" s="12" t="n">
        <v>-9.970393464977391e-06</v>
      </c>
      <c r="J246" s="10" t="n">
        <v>14840000</v>
      </c>
      <c r="K246" s="10" t="n">
        <v>2000</v>
      </c>
      <c r="L246" s="12" t="n">
        <v>9.970393464977391e-06</v>
      </c>
      <c r="M246" s="10" t="n"/>
      <c r="N246" s="10" t="n"/>
      <c r="O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115500</v>
      </c>
      <c r="D247" s="5" t="n">
        <v>-800</v>
      </c>
      <c r="E247" s="13" t="n">
        <v>-0.0069</v>
      </c>
      <c r="F247" s="7" t="n">
        <v>1464050049000</v>
      </c>
      <c r="G247" s="5" t="n">
        <v>-2541000000</v>
      </c>
      <c r="H247" s="5" t="n">
        <v>-22000</v>
      </c>
      <c r="I247" s="6" t="n">
        <v>-0.001735596403781139</v>
      </c>
      <c r="J247" s="5" t="n">
        <v>231000000</v>
      </c>
      <c r="K247" s="5" t="n">
        <v>2000</v>
      </c>
      <c r="L247" s="6" t="n">
        <v>0.0001577814912528308</v>
      </c>
      <c r="M247" s="5" t="n"/>
      <c r="N247" s="5" t="n"/>
      <c r="O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129400</v>
      </c>
      <c r="D248" s="10" t="n">
        <v>9800</v>
      </c>
      <c r="E248" s="11" t="n">
        <v>0.0819</v>
      </c>
      <c r="F248" s="9" t="n">
        <v>1449280000000</v>
      </c>
      <c r="G248" s="10" t="n">
        <v>-11904800000</v>
      </c>
      <c r="H248" s="10" t="n">
        <v>-92000</v>
      </c>
      <c r="I248" s="12" t="n">
        <v>-0.008214285714285714</v>
      </c>
      <c r="J248" s="10" t="n">
        <v>1035200000</v>
      </c>
      <c r="K248" s="10" t="n">
        <v>8000</v>
      </c>
      <c r="L248" s="12" t="n">
        <v>0.0007142857142857143</v>
      </c>
      <c r="M248" s="10" t="n"/>
      <c r="N248" s="10" t="n"/>
      <c r="O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7000</v>
      </c>
      <c r="D249" s="5" t="n">
        <v>-50</v>
      </c>
      <c r="E249" s="13" t="n">
        <v>-0.0071</v>
      </c>
      <c r="F249" s="7" t="n">
        <v>1441934977000</v>
      </c>
      <c r="G249" s="5" t="n">
        <v>28000000</v>
      </c>
      <c r="H249" s="5" t="n">
        <v>4000</v>
      </c>
      <c r="I249" s="6" t="n">
        <v>1.941835134497885e-05</v>
      </c>
      <c r="J249" s="5" t="n">
        <v>21000000</v>
      </c>
      <c r="K249" s="5" t="n">
        <v>3000</v>
      </c>
      <c r="L249" s="6" t="n">
        <v>1.456376350873414e-05</v>
      </c>
      <c r="M249" s="5" t="n"/>
      <c r="N249" s="5" t="n"/>
      <c r="O249" s="6" t="n"/>
    </row>
    <row r="250">
      <c r="A250" s="8" t="inlineStr">
        <is>
          <t>NHN (181710)</t>
        </is>
      </c>
      <c r="B250" s="8" t="inlineStr">
        <is>
          <t>소프트웨어 개발 및 공급업</t>
        </is>
      </c>
      <c r="C250" s="9" t="n">
        <v>44000</v>
      </c>
      <c r="D250" s="10" t="n">
        <v>6850</v>
      </c>
      <c r="E250" s="11" t="n">
        <v>0.1844</v>
      </c>
      <c r="F250" s="9" t="n">
        <v>1441138116000</v>
      </c>
      <c r="G250" s="10" t="n">
        <v>-704000000</v>
      </c>
      <c r="H250" s="10" t="n">
        <v>-16000</v>
      </c>
      <c r="I250" s="12" t="n">
        <v>-0.0004885027966327136</v>
      </c>
      <c r="J250" s="10" t="n">
        <v>3608000000</v>
      </c>
      <c r="K250" s="10" t="n">
        <v>82000</v>
      </c>
      <c r="L250" s="12" t="n">
        <v>0.002503576832742657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27450</v>
      </c>
      <c r="D251" s="5" t="n">
        <v>750</v>
      </c>
      <c r="E251" s="13" t="n">
        <v>0.0281</v>
      </c>
      <c r="F251" s="7" t="n">
        <v>1433603535300</v>
      </c>
      <c r="G251" s="5" t="n">
        <v>247050000</v>
      </c>
      <c r="H251" s="5" t="n">
        <v>9000</v>
      </c>
      <c r="I251" s="6" t="n">
        <v>0.000172327979051964</v>
      </c>
      <c r="J251" s="5" t="n">
        <v>-82350000</v>
      </c>
      <c r="K251" s="5" t="n">
        <v>-3000</v>
      </c>
      <c r="L251" s="6" t="n">
        <v>-5.744265968398801e-05</v>
      </c>
      <c r="M251" s="5" t="n"/>
      <c r="N251" s="5" t="n"/>
      <c r="O251" s="6" t="n"/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22000</v>
      </c>
      <c r="D252" s="10" t="n">
        <v>850</v>
      </c>
      <c r="E252" s="11" t="n">
        <v>0.04019999999999999</v>
      </c>
      <c r="F252" s="9" t="n">
        <v>1417571232000</v>
      </c>
      <c r="G252" s="10" t="n">
        <v>-220000000</v>
      </c>
      <c r="H252" s="10" t="n">
        <v>-10000</v>
      </c>
      <c r="I252" s="12" t="n">
        <v>-0.000155195023032183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21450</v>
      </c>
      <c r="D253" s="5" t="n">
        <v>1400</v>
      </c>
      <c r="E253" s="13" t="n">
        <v>0.0698</v>
      </c>
      <c r="F253" s="7" t="n">
        <v>1413712228500</v>
      </c>
      <c r="G253" s="5" t="n">
        <v>793650000</v>
      </c>
      <c r="H253" s="5" t="n">
        <v>37000</v>
      </c>
      <c r="I253" s="6" t="n">
        <v>0.0005613943092520968</v>
      </c>
      <c r="J253" s="5" t="n">
        <v>343200000</v>
      </c>
      <c r="K253" s="5" t="n">
        <v>16000</v>
      </c>
      <c r="L253" s="6" t="n">
        <v>0.0002427651067036094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36450</v>
      </c>
      <c r="D254" s="10" t="n">
        <v>2900</v>
      </c>
      <c r="E254" s="11" t="n">
        <v>0.0864</v>
      </c>
      <c r="F254" s="9" t="n">
        <v>1412802000000</v>
      </c>
      <c r="G254" s="10" t="n">
        <v>2478600000</v>
      </c>
      <c r="H254" s="10" t="n">
        <v>68000</v>
      </c>
      <c r="I254" s="12" t="n">
        <v>0.001754385964912281</v>
      </c>
      <c r="J254" s="10" t="n">
        <v>182250000</v>
      </c>
      <c r="K254" s="10" t="n">
        <v>5000</v>
      </c>
      <c r="L254" s="12" t="n">
        <v>0.0001289989680082559</v>
      </c>
      <c r="M254" s="10" t="n"/>
      <c r="N254" s="10" t="n"/>
      <c r="O254" s="12" t="n"/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38700</v>
      </c>
      <c r="D255" s="5" t="n">
        <v>-250</v>
      </c>
      <c r="E255" s="13" t="n">
        <v>-0.0064</v>
      </c>
      <c r="F255" s="7" t="n">
        <v>1405173315600</v>
      </c>
      <c r="G255" s="5" t="n">
        <v>0</v>
      </c>
      <c r="H255" s="5" t="n">
        <v>0</v>
      </c>
      <c r="I255" s="6" t="n">
        <v>0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비츠로셀 (082920)</t>
        </is>
      </c>
      <c r="B256" s="8" t="inlineStr">
        <is>
          <t>일차전지 및 이차전지 제조업</t>
        </is>
      </c>
      <c r="C256" s="9" t="n">
        <v>31000</v>
      </c>
      <c r="D256" s="10" t="n">
        <v>2550</v>
      </c>
      <c r="E256" s="11" t="n">
        <v>0.08960000000000001</v>
      </c>
      <c r="F256" s="9" t="n">
        <v>1399323787000</v>
      </c>
      <c r="G256" s="10" t="n">
        <v>-31000000</v>
      </c>
      <c r="H256" s="10" t="n">
        <v>-1000</v>
      </c>
      <c r="I256" s="12" t="n">
        <v>-2.215355751684939e-05</v>
      </c>
      <c r="J256" s="10" t="n">
        <v>1457000000</v>
      </c>
      <c r="K256" s="10" t="n">
        <v>47000</v>
      </c>
      <c r="L256" s="12" t="n">
        <v>0.001041217203291921</v>
      </c>
      <c r="M256" s="10" t="n"/>
      <c r="N256" s="10" t="n"/>
      <c r="O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120700</v>
      </c>
      <c r="D257" s="5" t="n">
        <v>6700</v>
      </c>
      <c r="E257" s="13" t="n">
        <v>0.0588</v>
      </c>
      <c r="F257" s="7" t="n">
        <v>1398499602500</v>
      </c>
      <c r="G257" s="5" t="n">
        <v>3741700000</v>
      </c>
      <c r="H257" s="5" t="n">
        <v>31000</v>
      </c>
      <c r="I257" s="6" t="n">
        <v>0.002675510234905483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119000</v>
      </c>
      <c r="D258" s="10" t="n">
        <v>5700</v>
      </c>
      <c r="E258" s="11" t="n">
        <v>0.0503</v>
      </c>
      <c r="F258" s="9" t="n">
        <v>1390698022000</v>
      </c>
      <c r="G258" s="10" t="n">
        <v>1190000000</v>
      </c>
      <c r="H258" s="10" t="n">
        <v>10000</v>
      </c>
      <c r="I258" s="12" t="n">
        <v>0.0008556854048649823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38600</v>
      </c>
      <c r="D259" s="5" t="n">
        <v>3500</v>
      </c>
      <c r="E259" s="13" t="n">
        <v>0.09970000000000001</v>
      </c>
      <c r="F259" s="7" t="n">
        <v>1384277793400</v>
      </c>
      <c r="G259" s="5" t="n">
        <v>501800000</v>
      </c>
      <c r="H259" s="5" t="n">
        <v>13000</v>
      </c>
      <c r="I259" s="6" t="n">
        <v>0.0003624994942434941</v>
      </c>
      <c r="J259" s="5" t="n">
        <v>115800000</v>
      </c>
      <c r="K259" s="5" t="n">
        <v>3000</v>
      </c>
      <c r="L259" s="6" t="n">
        <v>8.365372944080635e-05</v>
      </c>
      <c r="M259" s="5" t="n"/>
      <c r="N259" s="5" t="n"/>
      <c r="O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316500</v>
      </c>
      <c r="D260" s="10" t="n">
        <v>2500</v>
      </c>
      <c r="E260" s="11" t="n">
        <v>0.008</v>
      </c>
      <c r="F260" s="9" t="n">
        <v>1369711353000</v>
      </c>
      <c r="G260" s="10" t="n">
        <v>2215500000</v>
      </c>
      <c r="H260" s="10" t="n">
        <v>7000</v>
      </c>
      <c r="I260" s="12" t="n">
        <v>0.001617494076505621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35050</v>
      </c>
      <c r="D261" s="5" t="n">
        <v>4200</v>
      </c>
      <c r="E261" s="13" t="n">
        <v>0.1361</v>
      </c>
      <c r="F261" s="7" t="n">
        <v>1340949068800</v>
      </c>
      <c r="G261" s="5" t="n">
        <v>-210300000</v>
      </c>
      <c r="H261" s="5" t="n">
        <v>-6000</v>
      </c>
      <c r="I261" s="6" t="n">
        <v>-0.0001568292225954525</v>
      </c>
      <c r="J261" s="5" t="n">
        <v>595850000</v>
      </c>
      <c r="K261" s="5" t="n">
        <v>17000</v>
      </c>
      <c r="L261" s="6" t="n">
        <v>0.0004443494640204489</v>
      </c>
      <c r="M261" s="5" t="n"/>
      <c r="N261" s="5" t="n"/>
      <c r="O261" s="6" t="n"/>
    </row>
    <row r="262">
      <c r="A262" s="8" t="inlineStr">
        <is>
          <t>케이씨텍 (281820)</t>
        </is>
      </c>
      <c r="B262" s="8" t="inlineStr">
        <is>
          <t>측정, 시험, 항해, 제어 및 기타 정밀기기 제조업; 광학기기 제외</t>
        </is>
      </c>
      <c r="C262" s="9" t="n">
        <v>67700</v>
      </c>
      <c r="D262" s="10" t="n">
        <v>-1200</v>
      </c>
      <c r="E262" s="11" t="n">
        <v>-0.0174</v>
      </c>
      <c r="F262" s="9" t="n">
        <v>1340369349700</v>
      </c>
      <c r="G262" s="10" t="n">
        <v>-1015500000</v>
      </c>
      <c r="H262" s="10" t="n">
        <v>-15000</v>
      </c>
      <c r="I262" s="12" t="n">
        <v>-0.0007576269930577628</v>
      </c>
      <c r="J262" s="10" t="n">
        <v>203100000</v>
      </c>
      <c r="K262" s="10" t="n">
        <v>3000</v>
      </c>
      <c r="L262" s="12" t="n">
        <v>0.0001515253986115526</v>
      </c>
      <c r="M262" s="10" t="n"/>
      <c r="N262" s="10" t="n"/>
      <c r="O262" s="12" t="n"/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43500</v>
      </c>
      <c r="D263" s="5" t="n">
        <v>2800</v>
      </c>
      <c r="E263" s="13" t="n">
        <v>0.0688</v>
      </c>
      <c r="F263" s="7" t="n">
        <v>1332182236500</v>
      </c>
      <c r="G263" s="5" t="n">
        <v>261000000</v>
      </c>
      <c r="H263" s="5" t="n">
        <v>6000</v>
      </c>
      <c r="I263" s="6" t="n">
        <v>0.0001959191414274649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84600</v>
      </c>
      <c r="D264" s="10" t="n">
        <v>11900</v>
      </c>
      <c r="E264" s="11" t="n">
        <v>0.1637</v>
      </c>
      <c r="F264" s="9" t="n">
        <v>1328570074800</v>
      </c>
      <c r="G264" s="10" t="n">
        <v>-20388600000</v>
      </c>
      <c r="H264" s="10" t="n">
        <v>-241000</v>
      </c>
      <c r="I264" s="12" t="n">
        <v>-0.01534627370187399</v>
      </c>
      <c r="J264" s="10" t="n">
        <v>761400000</v>
      </c>
      <c r="K264" s="10" t="n">
        <v>9000</v>
      </c>
      <c r="L264" s="12" t="n">
        <v>0.0005730973581612694</v>
      </c>
      <c r="M264" s="10" t="n"/>
      <c r="N264" s="10" t="n"/>
      <c r="O264" s="12" t="n"/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15470</v>
      </c>
      <c r="D265" s="5" t="n">
        <v>1180</v>
      </c>
      <c r="E265" s="13" t="n">
        <v>0.08259999999999999</v>
      </c>
      <c r="F265" s="7" t="n">
        <v>1314488375200</v>
      </c>
      <c r="G265" s="5" t="n">
        <v>-1763580000</v>
      </c>
      <c r="H265" s="5" t="n">
        <v>-114000</v>
      </c>
      <c r="I265" s="6" t="n">
        <v>-0.001341647467769862</v>
      </c>
      <c r="J265" s="5" t="n">
        <v>-15470000</v>
      </c>
      <c r="K265" s="5" t="n">
        <v>-1000</v>
      </c>
      <c r="L265" s="6" t="n">
        <v>-1.176883743657773e-05</v>
      </c>
      <c r="M265" s="5" t="n"/>
      <c r="N265" s="5" t="n"/>
      <c r="O265" s="6" t="n"/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10640</v>
      </c>
      <c r="D266" s="10" t="n">
        <v>-10</v>
      </c>
      <c r="E266" s="11" t="n">
        <v>-0.0009</v>
      </c>
      <c r="F266" s="9" t="n">
        <v>1303884630720</v>
      </c>
      <c r="G266" s="10" t="n">
        <v>159600000</v>
      </c>
      <c r="H266" s="10" t="n">
        <v>15000</v>
      </c>
      <c r="I266" s="12" t="n">
        <v>0.000122403467484596</v>
      </c>
      <c r="J266" s="10" t="n">
        <v>-170240000</v>
      </c>
      <c r="K266" s="10" t="n">
        <v>-16000</v>
      </c>
      <c r="L266" s="12" t="n">
        <v>-0.0001305636986502357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322500</v>
      </c>
      <c r="D267" s="5" t="n">
        <v>2000</v>
      </c>
      <c r="E267" s="13" t="n">
        <v>0.0062</v>
      </c>
      <c r="F267" s="7" t="n">
        <v>1292525175000</v>
      </c>
      <c r="G267" s="5" t="n">
        <v>0</v>
      </c>
      <c r="H267" s="5" t="n">
        <v>0</v>
      </c>
      <c r="I267" s="6" t="n">
        <v>0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60700</v>
      </c>
      <c r="D268" s="10" t="n">
        <v>300</v>
      </c>
      <c r="E268" s="11" t="n">
        <v>0.005</v>
      </c>
      <c r="F268" s="9" t="n">
        <v>1285229507600</v>
      </c>
      <c r="G268" s="10" t="n">
        <v>182100000</v>
      </c>
      <c r="H268" s="10" t="n">
        <v>3000</v>
      </c>
      <c r="I268" s="12" t="n">
        <v>0.0001416867562744091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동양생명 (082640)</t>
        </is>
      </c>
      <c r="B269" t="inlineStr">
        <is>
          <t>보험업</t>
        </is>
      </c>
      <c r="C269" s="7" t="n">
        <v>8200</v>
      </c>
      <c r="D269" s="5" t="n">
        <v>0</v>
      </c>
      <c r="E269" s="13" t="n">
        <v>0</v>
      </c>
      <c r="F269" s="7" t="n">
        <v>1279713164200</v>
      </c>
      <c r="G269" s="5" t="n">
        <v>-41000000</v>
      </c>
      <c r="H269" s="5" t="n">
        <v>-5000</v>
      </c>
      <c r="I269" s="6" t="n">
        <v>-3.203842950668617e-05</v>
      </c>
      <c r="J269" s="5" t="n">
        <v>32800000</v>
      </c>
      <c r="K269" s="5" t="n">
        <v>4000</v>
      </c>
      <c r="L269" s="6" t="n">
        <v>2.563074360534893e-05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47900</v>
      </c>
      <c r="D270" s="10" t="n">
        <v>4500</v>
      </c>
      <c r="E270" s="11" t="n">
        <v>0.1037</v>
      </c>
      <c r="F270" s="9" t="n">
        <v>1272963671800</v>
      </c>
      <c r="G270" s="10" t="n">
        <v>-1580700000</v>
      </c>
      <c r="H270" s="10" t="n">
        <v>-33000</v>
      </c>
      <c r="I270" s="12" t="n">
        <v>-0.00124174792652555</v>
      </c>
      <c r="J270" s="10" t="n">
        <v>1341200000</v>
      </c>
      <c r="K270" s="10" t="n">
        <v>28000</v>
      </c>
      <c r="L270" s="12" t="n">
        <v>0.001053604301294406</v>
      </c>
      <c r="M270" s="10" t="n"/>
      <c r="N270" s="10" t="n"/>
      <c r="O270" s="12" t="n"/>
    </row>
    <row r="271">
      <c r="A271" t="inlineStr">
        <is>
          <t>두산테스나 (131970)</t>
        </is>
      </c>
      <c r="B271" t="inlineStr">
        <is>
          <t>그외 기타 전문, 과학 및 기술 서비스업</t>
        </is>
      </c>
      <c r="C271" s="7" t="n">
        <v>65600</v>
      </c>
      <c r="D271" s="5" t="n">
        <v>700</v>
      </c>
      <c r="E271" s="13" t="n">
        <v>0.0108</v>
      </c>
      <c r="F271" s="7" t="n">
        <v>1267866812800</v>
      </c>
      <c r="G271" s="5" t="n">
        <v>-984000000</v>
      </c>
      <c r="H271" s="5" t="n">
        <v>-15000</v>
      </c>
      <c r="I271" s="6" t="n">
        <v>-0.0007761067566922911</v>
      </c>
      <c r="J271" s="5" t="n">
        <v>-131200000</v>
      </c>
      <c r="K271" s="5" t="n">
        <v>-2000</v>
      </c>
      <c r="L271" s="6" t="n">
        <v>-0.0001034809008923054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20950</v>
      </c>
      <c r="D272" s="10" t="n">
        <v>1230</v>
      </c>
      <c r="E272" s="11" t="n">
        <v>0.0624</v>
      </c>
      <c r="F272" s="9" t="n">
        <v>1251589054950</v>
      </c>
      <c r="G272" s="10" t="n">
        <v>41900000</v>
      </c>
      <c r="H272" s="10" t="n">
        <v>2000</v>
      </c>
      <c r="I272" s="12" t="n">
        <v>3.34774420040561e-05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57500</v>
      </c>
      <c r="D273" s="5" t="n">
        <v>9050</v>
      </c>
      <c r="E273" s="13" t="n">
        <v>0.1868</v>
      </c>
      <c r="F273" s="7" t="n">
        <v>1248876425000</v>
      </c>
      <c r="G273" s="5" t="n">
        <v>-1495000000</v>
      </c>
      <c r="H273" s="5" t="n">
        <v>-26000</v>
      </c>
      <c r="I273" s="6" t="n">
        <v>-0.001197076003736719</v>
      </c>
      <c r="J273" s="5" t="n">
        <v>805000000</v>
      </c>
      <c r="K273" s="5" t="n">
        <v>14000</v>
      </c>
      <c r="L273" s="6" t="n">
        <v>0.0006445793866274639</v>
      </c>
      <c r="M273" s="5" t="n"/>
      <c r="N273" s="5" t="n"/>
      <c r="O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26100</v>
      </c>
      <c r="D274" s="10" t="n">
        <v>250</v>
      </c>
      <c r="E274" s="11" t="n">
        <v>0.0097</v>
      </c>
      <c r="F274" s="9" t="n">
        <v>1244085888600</v>
      </c>
      <c r="G274" s="10" t="n">
        <v>-104400000</v>
      </c>
      <c r="H274" s="10" t="n">
        <v>-4000</v>
      </c>
      <c r="I274" s="12" t="n">
        <v>-8.391703575826574e-05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427000</v>
      </c>
      <c r="D275" s="5" t="n">
        <v>6500</v>
      </c>
      <c r="E275" s="13" t="n">
        <v>0.0155</v>
      </c>
      <c r="F275" s="7" t="n">
        <v>1241282168000</v>
      </c>
      <c r="G275" s="5" t="n">
        <v>2135000000</v>
      </c>
      <c r="H275" s="5" t="n">
        <v>5000</v>
      </c>
      <c r="I275" s="6" t="n">
        <v>0.001719995706890716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39550</v>
      </c>
      <c r="D276" s="10" t="n">
        <v>1800</v>
      </c>
      <c r="E276" s="11" t="n">
        <v>0.04769999999999999</v>
      </c>
      <c r="F276" s="9" t="n">
        <v>1207777109000</v>
      </c>
      <c r="G276" s="10" t="n">
        <v>-3401300000</v>
      </c>
      <c r="H276" s="10" t="n">
        <v>-86000</v>
      </c>
      <c r="I276" s="12" t="n">
        <v>-0.002816165312833396</v>
      </c>
      <c r="J276" s="10" t="n">
        <v>-118650000</v>
      </c>
      <c r="K276" s="10" t="n">
        <v>-3000</v>
      </c>
      <c r="L276" s="12" t="n">
        <v>-9.823832486628127e-05</v>
      </c>
      <c r="M276" s="10" t="n"/>
      <c r="N276" s="10" t="n"/>
      <c r="O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10710</v>
      </c>
      <c r="D277" s="5" t="n">
        <v>600</v>
      </c>
      <c r="E277" s="13" t="n">
        <v>0.0593</v>
      </c>
      <c r="F277" s="7" t="n">
        <v>1199580200910</v>
      </c>
      <c r="G277" s="5" t="n">
        <v>1349460000</v>
      </c>
      <c r="H277" s="5" t="n">
        <v>126000</v>
      </c>
      <c r="I277" s="6" t="n">
        <v>0.001124943541895991</v>
      </c>
      <c r="J277" s="5" t="n">
        <v>117810000</v>
      </c>
      <c r="K277" s="5" t="n">
        <v>11000</v>
      </c>
      <c r="L277" s="6" t="n">
        <v>9.82093568321897e-05</v>
      </c>
      <c r="M277" s="5" t="n"/>
      <c r="N277" s="5" t="n"/>
      <c r="O277" s="6" t="n"/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37700</v>
      </c>
      <c r="D278" s="10" t="n">
        <v>-2850</v>
      </c>
      <c r="E278" s="11" t="n">
        <v>-0.0703</v>
      </c>
      <c r="F278" s="9" t="n">
        <v>1195375275900</v>
      </c>
      <c r="G278" s="10" t="n">
        <v>-452400000</v>
      </c>
      <c r="H278" s="10" t="n">
        <v>-12000</v>
      </c>
      <c r="I278" s="12" t="n">
        <v>-0.0003784585553347565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성호전자 (043260)</t>
        </is>
      </c>
      <c r="B279" t="inlineStr">
        <is>
          <t>전자부품 제조업</t>
        </is>
      </c>
      <c r="C279" s="7" t="n">
        <v>16410</v>
      </c>
      <c r="D279" s="5" t="n">
        <v>540</v>
      </c>
      <c r="E279" s="13" t="n">
        <v>0.034</v>
      </c>
      <c r="F279" s="7" t="n">
        <v>1177282494930</v>
      </c>
      <c r="G279" s="5" t="n">
        <v>-1460490000</v>
      </c>
      <c r="H279" s="5" t="n">
        <v>-89000</v>
      </c>
      <c r="I279" s="6" t="n">
        <v>-0.001240560363625248</v>
      </c>
      <c r="J279" s="5" t="n">
        <v>-32820000</v>
      </c>
      <c r="K279" s="5" t="n">
        <v>-2000</v>
      </c>
      <c r="L279" s="6" t="n">
        <v>-2.787776098034265e-05</v>
      </c>
      <c r="M279" s="5" t="n"/>
      <c r="N279" s="5" t="n"/>
      <c r="O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45400</v>
      </c>
      <c r="D280" s="10" t="n">
        <v>1700</v>
      </c>
      <c r="E280" s="11" t="n">
        <v>0.0389</v>
      </c>
      <c r="F280" s="9" t="n">
        <v>1171320000000</v>
      </c>
      <c r="G280" s="10" t="n">
        <v>1589000000</v>
      </c>
      <c r="H280" s="10" t="n">
        <v>35000</v>
      </c>
      <c r="I280" s="12" t="n">
        <v>0.001356589147286822</v>
      </c>
      <c r="J280" s="10" t="n">
        <v>-45400000</v>
      </c>
      <c r="K280" s="10" t="n">
        <v>-1000</v>
      </c>
      <c r="L280" s="12" t="n">
        <v>-3.875968992248062e-05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384000</v>
      </c>
      <c r="D281" s="5" t="n">
        <v>-2500</v>
      </c>
      <c r="E281" s="13" t="n">
        <v>-0.006500000000000001</v>
      </c>
      <c r="F281" s="7" t="n">
        <v>1154695680000</v>
      </c>
      <c r="G281" s="5" t="n">
        <v>-768000000</v>
      </c>
      <c r="H281" s="5" t="n">
        <v>-2000</v>
      </c>
      <c r="I281" s="6" t="n">
        <v>-0.0006651103085446721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22100</v>
      </c>
      <c r="D282" s="10" t="n">
        <v>800</v>
      </c>
      <c r="E282" s="11" t="n">
        <v>0.03759999999999999</v>
      </c>
      <c r="F282" s="9" t="n">
        <v>1142050340600</v>
      </c>
      <c r="G282" s="10" t="n">
        <v>773500000</v>
      </c>
      <c r="H282" s="10" t="n">
        <v>35000</v>
      </c>
      <c r="I282" s="12" t="n">
        <v>0.0006772906346611881</v>
      </c>
      <c r="J282" s="10" t="n">
        <v>-66300000</v>
      </c>
      <c r="K282" s="10" t="n">
        <v>-3000</v>
      </c>
      <c r="L282" s="12" t="n">
        <v>-5.805348297095898e-05</v>
      </c>
      <c r="M282" s="10" t="n"/>
      <c r="N282" s="10" t="n"/>
      <c r="O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47350</v>
      </c>
      <c r="D283" s="5" t="n">
        <v>1400</v>
      </c>
      <c r="E283" s="13" t="n">
        <v>0.0305</v>
      </c>
      <c r="F283" s="7" t="n">
        <v>1135577057000</v>
      </c>
      <c r="G283" s="5" t="n">
        <v>-899650000</v>
      </c>
      <c r="H283" s="5" t="n">
        <v>-19000</v>
      </c>
      <c r="I283" s="6" t="n">
        <v>-0.0007922403807423876</v>
      </c>
      <c r="J283" s="5" t="n">
        <v>-94700000</v>
      </c>
      <c r="K283" s="5" t="n">
        <v>-2000</v>
      </c>
      <c r="L283" s="6" t="n">
        <v>-8.339372428867238e-05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13860</v>
      </c>
      <c r="D284" s="10" t="n">
        <v>480</v>
      </c>
      <c r="E284" s="11" t="n">
        <v>0.0359</v>
      </c>
      <c r="F284" s="9" t="n">
        <v>1133569206000</v>
      </c>
      <c r="G284" s="10" t="n">
        <v>263340000</v>
      </c>
      <c r="H284" s="10" t="n">
        <v>19000</v>
      </c>
      <c r="I284" s="12" t="n">
        <v>0.0002323104743902156</v>
      </c>
      <c r="J284" s="10" t="n">
        <v>-41580000</v>
      </c>
      <c r="K284" s="10" t="n">
        <v>-3000</v>
      </c>
      <c r="L284" s="12" t="n">
        <v>-3.668060121950772e-05</v>
      </c>
      <c r="M284" s="10" t="n"/>
      <c r="N284" s="10" t="n"/>
      <c r="O284" s="12" t="n"/>
    </row>
    <row r="285">
      <c r="A285" t="inlineStr">
        <is>
          <t>코미코 (183300)</t>
        </is>
      </c>
      <c r="B285" t="inlineStr">
        <is>
          <t>특수 목적용 기계 제조업</t>
        </is>
      </c>
      <c r="C285" s="7" t="n">
        <v>54400</v>
      </c>
      <c r="D285" s="5" t="n">
        <v>0</v>
      </c>
      <c r="E285" s="13" t="n">
        <v>0</v>
      </c>
      <c r="F285" s="7" t="n">
        <v>1117664864000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33500</v>
      </c>
      <c r="D286" s="10" t="n">
        <v>1150</v>
      </c>
      <c r="E286" s="11" t="n">
        <v>0.0355</v>
      </c>
      <c r="F286" s="9" t="n">
        <v>1112688128500</v>
      </c>
      <c r="G286" s="10" t="n">
        <v>301500000</v>
      </c>
      <c r="H286" s="10" t="n">
        <v>9000</v>
      </c>
      <c r="I286" s="12" t="n">
        <v>0.0002709654145465254</v>
      </c>
      <c r="J286" s="10" t="n">
        <v>-67000000</v>
      </c>
      <c r="K286" s="10" t="n">
        <v>-2000</v>
      </c>
      <c r="L286" s="12" t="n">
        <v>-6.021453656589452e-05</v>
      </c>
      <c r="M286" s="10" t="n"/>
      <c r="N286" s="10" t="n"/>
      <c r="O286" s="12" t="n"/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43500</v>
      </c>
      <c r="D287" s="5" t="n">
        <v>2100</v>
      </c>
      <c r="E287" s="13" t="n">
        <v>0.0507</v>
      </c>
      <c r="F287" s="7" t="n">
        <v>1098604288500</v>
      </c>
      <c r="G287" s="5" t="n">
        <v>0</v>
      </c>
      <c r="H287" s="5" t="n">
        <v>0</v>
      </c>
      <c r="I287" s="6" t="n">
        <v>0</v>
      </c>
      <c r="J287" s="5" t="n">
        <v>43500000</v>
      </c>
      <c r="K287" s="5" t="n">
        <v>1000</v>
      </c>
      <c r="L287" s="6" t="n">
        <v>3.959569469676251e-05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38750</v>
      </c>
      <c r="D288" s="10" t="n">
        <v>2450</v>
      </c>
      <c r="E288" s="11" t="n">
        <v>0.0675</v>
      </c>
      <c r="F288" s="9" t="n">
        <v>1097783276250</v>
      </c>
      <c r="G288" s="10" t="n">
        <v>1123750000</v>
      </c>
      <c r="H288" s="10" t="n">
        <v>29000</v>
      </c>
      <c r="I288" s="12" t="n">
        <v>0.001023653779677444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9610</v>
      </c>
      <c r="D289" s="5" t="n">
        <v>120</v>
      </c>
      <c r="E289" s="13" t="n">
        <v>0.0126</v>
      </c>
      <c r="F289" s="7" t="n">
        <v>1095184055210</v>
      </c>
      <c r="G289" s="5" t="n">
        <v>38440000</v>
      </c>
      <c r="H289" s="5" t="n">
        <v>4000</v>
      </c>
      <c r="I289" s="6" t="n">
        <v>3.509912312650424e-05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DL (000210)</t>
        </is>
      </c>
      <c r="B290" s="8" t="inlineStr">
        <is>
          <t>기초 화학물질 제조업</t>
        </is>
      </c>
      <c r="C290" s="9" t="n">
        <v>51600</v>
      </c>
      <c r="D290" s="10" t="n">
        <v>5650</v>
      </c>
      <c r="E290" s="11" t="n">
        <v>0.123</v>
      </c>
      <c r="F290" s="9" t="n">
        <v>1081323614400</v>
      </c>
      <c r="G290" s="10" t="n">
        <v>980400000</v>
      </c>
      <c r="H290" s="10" t="n">
        <v>19000</v>
      </c>
      <c r="I290" s="12" t="n">
        <v>0.0009066665954058535</v>
      </c>
      <c r="J290" s="10" t="n">
        <v>1960800000</v>
      </c>
      <c r="K290" s="10" t="n">
        <v>38000</v>
      </c>
      <c r="L290" s="12" t="n">
        <v>0.001813333190811707</v>
      </c>
      <c r="M290" s="10" t="n"/>
      <c r="N290" s="10" t="n"/>
      <c r="O290" s="12" t="n"/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28300</v>
      </c>
      <c r="D291" s="5" t="n">
        <v>4000</v>
      </c>
      <c r="E291" s="13" t="n">
        <v>0.1646</v>
      </c>
      <c r="F291" s="7" t="n">
        <v>1077090642000</v>
      </c>
      <c r="G291" s="5" t="n">
        <v>-1443300000</v>
      </c>
      <c r="H291" s="5" t="n">
        <v>-51000</v>
      </c>
      <c r="I291" s="6" t="n">
        <v>-0.001339998644236666</v>
      </c>
      <c r="J291" s="5" t="n">
        <v>679200000</v>
      </c>
      <c r="K291" s="5" t="n">
        <v>24000</v>
      </c>
      <c r="L291" s="6" t="n">
        <v>0.0006305875972878427</v>
      </c>
      <c r="M291" s="5" t="n"/>
      <c r="N291" s="5" t="n"/>
      <c r="O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13600</v>
      </c>
      <c r="D292" s="10" t="n">
        <v>490</v>
      </c>
      <c r="E292" s="11" t="n">
        <v>0.0374</v>
      </c>
      <c r="F292" s="9" t="n">
        <v>1066436057600</v>
      </c>
      <c r="G292" s="10" t="n">
        <v>-2380000000</v>
      </c>
      <c r="H292" s="10" t="n">
        <v>-175000</v>
      </c>
      <c r="I292" s="12" t="n">
        <v>-0.002231732491637762</v>
      </c>
      <c r="J292" s="10" t="n">
        <v>149600000</v>
      </c>
      <c r="K292" s="10" t="n">
        <v>11000</v>
      </c>
      <c r="L292" s="12" t="n">
        <v>0.0001402803280458022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53900</v>
      </c>
      <c r="D293" s="5" t="n">
        <v>-200</v>
      </c>
      <c r="E293" s="13" t="n">
        <v>-0.0037</v>
      </c>
      <c r="F293" s="7" t="n">
        <v>1066016628600</v>
      </c>
      <c r="G293" s="5" t="n">
        <v>-1347500000</v>
      </c>
      <c r="H293" s="5" t="n">
        <v>-25000</v>
      </c>
      <c r="I293" s="6" t="n">
        <v>-0.001264051576540295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하이트진로 (000080)</t>
        </is>
      </c>
      <c r="B294" s="8" t="inlineStr">
        <is>
          <t>알코올음료 제조업</t>
        </is>
      </c>
      <c r="C294" s="9" t="n">
        <v>15100</v>
      </c>
      <c r="D294" s="10" t="n">
        <v>-120</v>
      </c>
      <c r="E294" s="11" t="n">
        <v>-0.007900000000000001</v>
      </c>
      <c r="F294" s="9" t="n">
        <v>1059017526100</v>
      </c>
      <c r="G294" s="10" t="n">
        <v>-105700000</v>
      </c>
      <c r="H294" s="10" t="n">
        <v>-7000</v>
      </c>
      <c r="I294" s="12" t="n">
        <v>-9.980949077326135e-05</v>
      </c>
      <c r="J294" s="10" t="n">
        <v>15100000</v>
      </c>
      <c r="K294" s="10" t="n">
        <v>1000</v>
      </c>
      <c r="L294" s="12" t="n">
        <v>1.425849868189448e-05</v>
      </c>
      <c r="M294" s="10" t="n"/>
      <c r="N294" s="10" t="n"/>
      <c r="O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20450</v>
      </c>
      <c r="D295" s="5" t="n">
        <v>4460</v>
      </c>
      <c r="E295" s="13" t="n">
        <v>0.2789</v>
      </c>
      <c r="F295" s="7" t="n">
        <v>1054225352900</v>
      </c>
      <c r="G295" s="5" t="n">
        <v>-4642150000</v>
      </c>
      <c r="H295" s="5" t="n">
        <v>-227000</v>
      </c>
      <c r="I295" s="6" t="n">
        <v>-0.00440337541421311</v>
      </c>
      <c r="J295" s="5" t="n">
        <v>388550000</v>
      </c>
      <c r="K295" s="5" t="n">
        <v>19000</v>
      </c>
      <c r="L295" s="6" t="n">
        <v>0.0003685644619825951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3615</v>
      </c>
      <c r="D296" s="10" t="n">
        <v>0</v>
      </c>
      <c r="E296" s="11" t="n">
        <v>0</v>
      </c>
      <c r="F296" s="9" t="n">
        <v>1044622515660</v>
      </c>
      <c r="G296" s="10" t="n">
        <v>-32535000</v>
      </c>
      <c r="H296" s="10" t="n">
        <v>-9000</v>
      </c>
      <c r="I296" s="12" t="n">
        <v>-3.114522185025292e-05</v>
      </c>
      <c r="J296" s="10" t="n">
        <v>14460000</v>
      </c>
      <c r="K296" s="10" t="n">
        <v>4000</v>
      </c>
      <c r="L296" s="12" t="n">
        <v>1.384232082233463e-05</v>
      </c>
      <c r="M296" s="10" t="n"/>
      <c r="N296" s="10" t="n"/>
      <c r="O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14000</v>
      </c>
      <c r="D297" s="5" t="n">
        <v>190</v>
      </c>
      <c r="E297" s="13" t="n">
        <v>0.0138</v>
      </c>
      <c r="F297" s="7" t="n">
        <v>1029632926000</v>
      </c>
      <c r="G297" s="5" t="n">
        <v>294000000</v>
      </c>
      <c r="H297" s="5" t="n">
        <v>21000</v>
      </c>
      <c r="I297" s="6" t="n">
        <v>0.000285538654190241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30900</v>
      </c>
      <c r="D298" s="10" t="n">
        <v>300</v>
      </c>
      <c r="E298" s="11" t="n">
        <v>0.0098</v>
      </c>
      <c r="F298" s="9" t="n">
        <v>1027508337300</v>
      </c>
      <c r="G298" s="10" t="n">
        <v>216300000</v>
      </c>
      <c r="H298" s="10" t="n">
        <v>7000</v>
      </c>
      <c r="I298" s="12" t="n">
        <v>0.0002105092407993252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후성 (093370)</t>
        </is>
      </c>
      <c r="B299" t="inlineStr">
        <is>
          <t>기초 화학물질 제조업</t>
        </is>
      </c>
      <c r="C299" s="7" t="n">
        <v>9480</v>
      </c>
      <c r="D299" s="5" t="n">
        <v>-40</v>
      </c>
      <c r="E299" s="13" t="n">
        <v>-0.0042</v>
      </c>
      <c r="F299" s="7" t="n">
        <v>1016780528400</v>
      </c>
      <c r="G299" s="5" t="n">
        <v>-1279800000</v>
      </c>
      <c r="H299" s="5" t="n">
        <v>-135000</v>
      </c>
      <c r="I299" s="6" t="n">
        <v>-0.001258678706223737</v>
      </c>
      <c r="J299" s="5" t="n">
        <v>227520000</v>
      </c>
      <c r="K299" s="5" t="n">
        <v>24000</v>
      </c>
      <c r="L299" s="6" t="n">
        <v>0.0002237651033286644</v>
      </c>
      <c r="M299" s="5" t="n"/>
      <c r="N299" s="5" t="n"/>
      <c r="O299" s="6" t="n"/>
    </row>
    <row r="300">
      <c r="A300" s="8" t="inlineStr">
        <is>
          <t>LG전자우 (066575)</t>
        </is>
      </c>
      <c r="B300" s="8" t="inlineStr">
        <is>
          <t>미분류</t>
        </is>
      </c>
      <c r="C300" s="9" t="n">
        <v>58700</v>
      </c>
      <c r="D300" s="10" t="n">
        <v>700</v>
      </c>
      <c r="E300" s="11" t="n">
        <v>0.0121</v>
      </c>
      <c r="F300" s="9" t="n">
        <v>1008542251300</v>
      </c>
      <c r="G300" s="10" t="n">
        <v>-117400000</v>
      </c>
      <c r="H300" s="10" t="n">
        <v>-2000</v>
      </c>
      <c r="I300" s="12" t="n">
        <v>-0.0001164056338231469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제이에스링크 (127120)</t>
        </is>
      </c>
      <c r="B301" t="inlineStr">
        <is>
          <t>자연과학 및 공학 연구개발업</t>
        </is>
      </c>
      <c r="C301" s="7" t="n">
        <v>28750</v>
      </c>
      <c r="D301" s="5" t="n">
        <v>750</v>
      </c>
      <c r="E301" s="13" t="n">
        <v>0.0268</v>
      </c>
      <c r="F301" s="7" t="n">
        <v>999141792500</v>
      </c>
      <c r="G301" s="5" t="n">
        <v>201250000</v>
      </c>
      <c r="H301" s="5" t="n">
        <v>7000</v>
      </c>
      <c r="I301" s="6" t="n">
        <v>0.0002014228626113645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68200</v>
      </c>
      <c r="D302" s="10" t="n">
        <v>2800</v>
      </c>
      <c r="E302" s="11" t="n">
        <v>0.0428</v>
      </c>
      <c r="F302" s="9" t="n">
        <v>993577974400</v>
      </c>
      <c r="G302" s="10" t="n">
        <v>613800000</v>
      </c>
      <c r="H302" s="10" t="n">
        <v>9000</v>
      </c>
      <c r="I302" s="12" t="n">
        <v>0.0006177673175280082</v>
      </c>
      <c r="J302" s="10" t="n">
        <v>272800000</v>
      </c>
      <c r="K302" s="10" t="n">
        <v>4000</v>
      </c>
      <c r="L302" s="12" t="n">
        <v>0.0002745632522346703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17010</v>
      </c>
      <c r="D303" s="5" t="n">
        <v>810</v>
      </c>
      <c r="E303" s="13" t="n">
        <v>0.05</v>
      </c>
      <c r="F303" s="7" t="n">
        <v>988995079800</v>
      </c>
      <c r="G303" s="5" t="n">
        <v>136080000</v>
      </c>
      <c r="H303" s="5" t="n">
        <v>8000</v>
      </c>
      <c r="I303" s="6" t="n">
        <v>0.0001375942133377639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875000</v>
      </c>
      <c r="D304" s="10" t="n">
        <v>7000</v>
      </c>
      <c r="E304" s="11" t="n">
        <v>0.008100000000000001</v>
      </c>
      <c r="F304" s="9" t="n">
        <v>974225000000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12130</v>
      </c>
      <c r="D305" s="5" t="n">
        <v>480</v>
      </c>
      <c r="E305" s="13" t="n">
        <v>0.0412</v>
      </c>
      <c r="F305" s="7" t="n">
        <v>967069805540</v>
      </c>
      <c r="G305" s="5" t="n">
        <v>691410000</v>
      </c>
      <c r="H305" s="5" t="n">
        <v>57000</v>
      </c>
      <c r="I305" s="6" t="n">
        <v>0.0007149535597525198</v>
      </c>
      <c r="J305" s="5" t="n">
        <v>473070000</v>
      </c>
      <c r="K305" s="5" t="n">
        <v>39000</v>
      </c>
      <c r="L305" s="6" t="n">
        <v>0.0004891787514096187</v>
      </c>
      <c r="M305" s="5" t="n"/>
      <c r="N305" s="5" t="n"/>
      <c r="O305" s="6" t="n"/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23950</v>
      </c>
      <c r="D306" s="10" t="n">
        <v>900</v>
      </c>
      <c r="E306" s="11" t="n">
        <v>0.039</v>
      </c>
      <c r="F306" s="9" t="n">
        <v>961546108850</v>
      </c>
      <c r="G306" s="10" t="n">
        <v>-47900000</v>
      </c>
      <c r="H306" s="10" t="n">
        <v>-2000</v>
      </c>
      <c r="I306" s="12" t="n">
        <v>-4.981560380634054e-05</v>
      </c>
      <c r="J306" s="10" t="n">
        <v>95800000</v>
      </c>
      <c r="K306" s="10" t="n">
        <v>4000</v>
      </c>
      <c r="L306" s="12" t="n">
        <v>9.963120761268108e-05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26750</v>
      </c>
      <c r="D307" s="5" t="n">
        <v>450</v>
      </c>
      <c r="E307" s="13" t="n">
        <v>0.0171</v>
      </c>
      <c r="F307" s="7" t="n">
        <v>951288448750</v>
      </c>
      <c r="G307" s="5" t="n">
        <v>80250000</v>
      </c>
      <c r="H307" s="5" t="n">
        <v>3000</v>
      </c>
      <c r="I307" s="6" t="n">
        <v>8.435927095030859e-05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롯데칠성 (005300)</t>
        </is>
      </c>
      <c r="B308" s="8" t="inlineStr">
        <is>
          <t>비알코올음료 및 얼음 제조업</t>
        </is>
      </c>
      <c r="C308" s="9" t="n">
        <v>102100</v>
      </c>
      <c r="D308" s="10" t="n">
        <v>0</v>
      </c>
      <c r="E308" s="11" t="n">
        <v>0</v>
      </c>
      <c r="F308" s="9" t="n">
        <v>947374056400</v>
      </c>
      <c r="G308" s="10" t="n">
        <v>306300000</v>
      </c>
      <c r="H308" s="10" t="n">
        <v>3000</v>
      </c>
      <c r="I308" s="12" t="n">
        <v>0.0003233147434540619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101900</v>
      </c>
      <c r="D309" s="5" t="n">
        <v>1000</v>
      </c>
      <c r="E309" s="13" t="n">
        <v>0.009899999999999999</v>
      </c>
      <c r="F309" s="7" t="n">
        <v>937946090600</v>
      </c>
      <c r="G309" s="5" t="n">
        <v>101900000</v>
      </c>
      <c r="H309" s="5" t="n">
        <v>1000</v>
      </c>
      <c r="I309" s="6" t="n">
        <v>0.0001086416383854375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67100</v>
      </c>
      <c r="D310" s="10" t="n">
        <v>800</v>
      </c>
      <c r="E310" s="11" t="n">
        <v>0.0121</v>
      </c>
      <c r="F310" s="9" t="n">
        <v>926166538000</v>
      </c>
      <c r="G310" s="10" t="n">
        <v>201300000</v>
      </c>
      <c r="H310" s="10" t="n">
        <v>3000</v>
      </c>
      <c r="I310" s="12" t="n">
        <v>0.0002173475198474511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120400</v>
      </c>
      <c r="D311" s="5" t="n">
        <v>3500</v>
      </c>
      <c r="E311" s="13" t="n">
        <v>0.0299</v>
      </c>
      <c r="F311" s="7" t="n">
        <v>925731520000</v>
      </c>
      <c r="G311" s="5" t="n">
        <v>240800000</v>
      </c>
      <c r="H311" s="5" t="n">
        <v>2000</v>
      </c>
      <c r="I311" s="6" t="n">
        <v>0.0002601186140880241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코스메카코리아 (241710)</t>
        </is>
      </c>
      <c r="B312" s="8" t="inlineStr">
        <is>
          <t>기타 화학제품 제조업</t>
        </is>
      </c>
      <c r="C312" s="9" t="n">
        <v>85800</v>
      </c>
      <c r="D312" s="10" t="n">
        <v>6400</v>
      </c>
      <c r="E312" s="11" t="n">
        <v>0.0806</v>
      </c>
      <c r="F312" s="9" t="n">
        <v>916344000000</v>
      </c>
      <c r="G312" s="10" t="n">
        <v>0</v>
      </c>
      <c r="H312" s="10" t="n">
        <v>0</v>
      </c>
      <c r="I312" s="12" t="n">
        <v>0</v>
      </c>
      <c r="J312" s="10" t="n">
        <v>343200000</v>
      </c>
      <c r="K312" s="10" t="n">
        <v>4000</v>
      </c>
      <c r="L312" s="12" t="n">
        <v>0.0003745318352059925</v>
      </c>
      <c r="M312" s="10" t="n"/>
      <c r="N312" s="10" t="n"/>
      <c r="O312" s="12" t="n"/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9870</v>
      </c>
      <c r="D313" s="5" t="n">
        <v>350</v>
      </c>
      <c r="E313" s="13" t="n">
        <v>0.0368</v>
      </c>
      <c r="F313" s="7" t="n">
        <v>914252000340</v>
      </c>
      <c r="G313" s="5" t="n">
        <v>1016610000</v>
      </c>
      <c r="H313" s="5" t="n">
        <v>103000</v>
      </c>
      <c r="I313" s="6" t="n">
        <v>0.001111958190544767</v>
      </c>
      <c r="J313" s="5" t="n">
        <v>19740000</v>
      </c>
      <c r="K313" s="5" t="n">
        <v>2000</v>
      </c>
      <c r="L313" s="6" t="n">
        <v>2.159142117562654e-05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4260</v>
      </c>
      <c r="D314" s="10" t="n">
        <v>85</v>
      </c>
      <c r="E314" s="11" t="n">
        <v>0.0204</v>
      </c>
      <c r="F314" s="9" t="n">
        <v>913973521500</v>
      </c>
      <c r="G314" s="10" t="n">
        <v>153360000</v>
      </c>
      <c r="H314" s="10" t="n">
        <v>36000</v>
      </c>
      <c r="I314" s="12" t="n">
        <v>0.0001677947953550206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52400</v>
      </c>
      <c r="D315" s="5" t="n">
        <v>1800</v>
      </c>
      <c r="E315" s="13" t="n">
        <v>0.0356</v>
      </c>
      <c r="F315" s="7" t="n">
        <v>912480552400</v>
      </c>
      <c r="G315" s="5" t="n">
        <v>209600000</v>
      </c>
      <c r="H315" s="5" t="n">
        <v>4000</v>
      </c>
      <c r="I315" s="6" t="n">
        <v>0.0002297035256792175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5080</v>
      </c>
      <c r="D316" s="10" t="n">
        <v>40</v>
      </c>
      <c r="E316" s="11" t="n">
        <v>0.007900000000000001</v>
      </c>
      <c r="F316" s="9" t="n">
        <v>912368000000</v>
      </c>
      <c r="G316" s="10" t="n">
        <v>-45720000</v>
      </c>
      <c r="H316" s="10" t="n">
        <v>-9000</v>
      </c>
      <c r="I316" s="12" t="n">
        <v>-5.011135857461025e-05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38600</v>
      </c>
      <c r="D317" s="5" t="n">
        <v>800</v>
      </c>
      <c r="E317" s="13" t="n">
        <v>0.0212</v>
      </c>
      <c r="F317" s="7" t="n">
        <v>908409620800</v>
      </c>
      <c r="G317" s="5" t="n">
        <v>38600000</v>
      </c>
      <c r="H317" s="5" t="n">
        <v>1000</v>
      </c>
      <c r="I317" s="6" t="n">
        <v>4.249184411544047e-05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알지노믹스 (476830)</t>
        </is>
      </c>
      <c r="B318" s="8" t="inlineStr">
        <is>
          <t>자연과학 및 공학 연구개발업</t>
        </is>
      </c>
      <c r="C318" s="9" t="n">
        <v>31650</v>
      </c>
      <c r="D318" s="10" t="n">
        <v>5100</v>
      </c>
      <c r="E318" s="11" t="n">
        <v>0.1921</v>
      </c>
      <c r="F318" s="9" t="n">
        <v>887954549400</v>
      </c>
      <c r="G318" s="10" t="n">
        <v>-4209450000</v>
      </c>
      <c r="H318" s="10" t="n">
        <v>-133000</v>
      </c>
      <c r="I318" s="12" t="n">
        <v>-0.004740614260993841</v>
      </c>
      <c r="J318" s="10" t="n">
        <v>1614150000</v>
      </c>
      <c r="K318" s="10" t="n">
        <v>51000</v>
      </c>
      <c r="L318" s="12" t="n">
        <v>0.001817829528651774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41350</v>
      </c>
      <c r="D319" s="5" t="n">
        <v>500</v>
      </c>
      <c r="E319" s="13" t="n">
        <v>0.0122</v>
      </c>
      <c r="F319" s="7" t="n">
        <v>882197246650</v>
      </c>
      <c r="G319" s="5" t="n">
        <v>-702950000</v>
      </c>
      <c r="H319" s="5" t="n">
        <v>-17000</v>
      </c>
      <c r="I319" s="6" t="n">
        <v>-0.0007968172680988723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에스에이엠티 (031330)</t>
        </is>
      </c>
      <c r="B320" s="8" t="inlineStr">
        <is>
          <t>기계장비 및 관련 물품 도매업</t>
        </is>
      </c>
      <c r="C320" s="9" t="n">
        <v>8770</v>
      </c>
      <c r="D320" s="10" t="n">
        <v>-40</v>
      </c>
      <c r="E320" s="11" t="n">
        <v>-0.004500000000000001</v>
      </c>
      <c r="F320" s="9" t="n">
        <v>876956737590</v>
      </c>
      <c r="G320" s="10" t="n">
        <v>-78930000</v>
      </c>
      <c r="H320" s="10" t="n">
        <v>-9000</v>
      </c>
      <c r="I320" s="12" t="n">
        <v>-9.00044399190212e-05</v>
      </c>
      <c r="J320" s="10" t="n">
        <v>-245560000</v>
      </c>
      <c r="K320" s="10" t="n">
        <v>-28000</v>
      </c>
      <c r="L320" s="12" t="n">
        <v>-0.0002800138130813993</v>
      </c>
      <c r="M320" s="10" t="n"/>
      <c r="N320" s="10" t="n"/>
      <c r="O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8180</v>
      </c>
      <c r="D321" s="5" t="n">
        <v>210</v>
      </c>
      <c r="E321" s="13" t="n">
        <v>0.0263</v>
      </c>
      <c r="F321" s="7" t="n">
        <v>873176267700</v>
      </c>
      <c r="G321" s="5" t="n">
        <v>368100000</v>
      </c>
      <c r="H321" s="5" t="n">
        <v>45000</v>
      </c>
      <c r="I321" s="6" t="n">
        <v>0.0004215643663444931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차바이오텍 (085660)</t>
        </is>
      </c>
      <c r="B322" s="8" t="inlineStr">
        <is>
          <t>기초 의약물질 제조업</t>
        </is>
      </c>
      <c r="C322" s="9" t="n">
        <v>9370</v>
      </c>
      <c r="D322" s="10" t="n">
        <v>440</v>
      </c>
      <c r="E322" s="11" t="n">
        <v>0.0493</v>
      </c>
      <c r="F322" s="9" t="n">
        <v>871155567020</v>
      </c>
      <c r="G322" s="10" t="n">
        <v>-65590000</v>
      </c>
      <c r="H322" s="10" t="n">
        <v>-7000</v>
      </c>
      <c r="I322" s="12" t="n">
        <v>-7.529080049888976e-05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신성델타테크 (065350)</t>
        </is>
      </c>
      <c r="B323" t="inlineStr">
        <is>
          <t>가정용 기기 제조업</t>
        </is>
      </c>
      <c r="C323" s="7" t="n">
        <v>31650</v>
      </c>
      <c r="D323" s="5" t="n">
        <v>550</v>
      </c>
      <c r="E323" s="13" t="n">
        <v>0.0177</v>
      </c>
      <c r="F323" s="7" t="n">
        <v>869866954200</v>
      </c>
      <c r="G323" s="5" t="n">
        <v>-316500000</v>
      </c>
      <c r="H323" s="5" t="n">
        <v>-10000</v>
      </c>
      <c r="I323" s="6" t="n">
        <v>-0.0003638487454568026</v>
      </c>
      <c r="J323" s="5" t="n">
        <v>63300000</v>
      </c>
      <c r="K323" s="5" t="n">
        <v>2000</v>
      </c>
      <c r="L323" s="6" t="n">
        <v>7.276974909136052e-05</v>
      </c>
      <c r="M323" s="5" t="n"/>
      <c r="N323" s="5" t="n"/>
      <c r="O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15010</v>
      </c>
      <c r="D324" s="10" t="n">
        <v>390</v>
      </c>
      <c r="E324" s="11" t="n">
        <v>0.0267</v>
      </c>
      <c r="F324" s="9" t="n">
        <v>868305474660</v>
      </c>
      <c r="G324" s="10" t="n">
        <v>300200000</v>
      </c>
      <c r="H324" s="10" t="n">
        <v>20000</v>
      </c>
      <c r="I324" s="12" t="n">
        <v>0.0003457308617310613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147700</v>
      </c>
      <c r="D325" s="5" t="n">
        <v>800</v>
      </c>
      <c r="E325" s="13" t="n">
        <v>0.0054</v>
      </c>
      <c r="F325" s="7" t="n">
        <v>865263672700</v>
      </c>
      <c r="G325" s="5" t="n">
        <v>0</v>
      </c>
      <c r="H325" s="5" t="n">
        <v>0</v>
      </c>
      <c r="I325" s="6" t="n">
        <v>0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4425</v>
      </c>
      <c r="D326" s="10" t="n">
        <v>95</v>
      </c>
      <c r="E326" s="11" t="n">
        <v>0.0219</v>
      </c>
      <c r="F326" s="9" t="n">
        <v>852609451350</v>
      </c>
      <c r="G326" s="10" t="n">
        <v>296475000</v>
      </c>
      <c r="H326" s="10" t="n">
        <v>67000</v>
      </c>
      <c r="I326" s="12" t="n">
        <v>0.0003477266168356087</v>
      </c>
      <c r="J326" s="10" t="n">
        <v>8850000</v>
      </c>
      <c r="K326" s="10" t="n">
        <v>2000</v>
      </c>
      <c r="L326" s="12" t="n">
        <v>1.037989901001817e-05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51700</v>
      </c>
      <c r="D327" s="5" t="n">
        <v>9700</v>
      </c>
      <c r="E327" s="13" t="n">
        <v>0.231</v>
      </c>
      <c r="F327" s="7" t="n">
        <v>850408595300</v>
      </c>
      <c r="G327" s="5" t="n">
        <v>-13803900000</v>
      </c>
      <c r="H327" s="5" t="n">
        <v>-267000</v>
      </c>
      <c r="I327" s="6" t="n">
        <v>-0.01623207958655495</v>
      </c>
      <c r="J327" s="5" t="n">
        <v>10805300000</v>
      </c>
      <c r="K327" s="5" t="n">
        <v>209000</v>
      </c>
      <c r="L327" s="6" t="n">
        <v>0.0127060098636329</v>
      </c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5130</v>
      </c>
      <c r="D328" s="10" t="n">
        <v>150</v>
      </c>
      <c r="E328" s="11" t="n">
        <v>0.0301</v>
      </c>
      <c r="F328" s="9" t="n">
        <v>849438717480</v>
      </c>
      <c r="G328" s="10" t="n">
        <v>200070000</v>
      </c>
      <c r="H328" s="10" t="n">
        <v>39000</v>
      </c>
      <c r="I328" s="12" t="n">
        <v>0.0002355319999935259</v>
      </c>
      <c r="J328" s="10" t="n">
        <v>10260000</v>
      </c>
      <c r="K328" s="10" t="n">
        <v>2000</v>
      </c>
      <c r="L328" s="12" t="n">
        <v>1.20785641022321e-05</v>
      </c>
      <c r="M328" s="10" t="n"/>
      <c r="N328" s="10" t="n"/>
      <c r="O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14220</v>
      </c>
      <c r="D329" s="5" t="n">
        <v>60</v>
      </c>
      <c r="E329" s="13" t="n">
        <v>0.0042</v>
      </c>
      <c r="F329" s="7" t="n">
        <v>837721913940</v>
      </c>
      <c r="G329" s="5" t="n">
        <v>-14220000</v>
      </c>
      <c r="H329" s="5" t="n">
        <v>-1000</v>
      </c>
      <c r="I329" s="6" t="n">
        <v>-1.697460668435907e-05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6970</v>
      </c>
      <c r="D330" s="10" t="n">
        <v>330</v>
      </c>
      <c r="E330" s="11" t="n">
        <v>0.04969999999999999</v>
      </c>
      <c r="F330" s="9" t="n">
        <v>833326432130</v>
      </c>
      <c r="G330" s="10" t="n">
        <v>-536690000</v>
      </c>
      <c r="H330" s="10" t="n">
        <v>-77000</v>
      </c>
      <c r="I330" s="12" t="n">
        <v>-0.0006440333335259857</v>
      </c>
      <c r="J330" s="10" t="n">
        <v>-41820000</v>
      </c>
      <c r="K330" s="10" t="n">
        <v>-6000</v>
      </c>
      <c r="L330" s="12" t="n">
        <v>-5.018441559942746e-05</v>
      </c>
      <c r="M330" s="10" t="n"/>
      <c r="N330" s="10" t="n"/>
      <c r="O330" s="12" t="n"/>
    </row>
    <row r="331">
      <c r="A331" t="inlineStr">
        <is>
          <t>GST (083450)</t>
        </is>
      </c>
      <c r="B331" t="inlineStr">
        <is>
          <t>특수 목적용 기계 제조업</t>
        </is>
      </c>
      <c r="C331" s="7" t="n">
        <v>44900</v>
      </c>
      <c r="D331" s="5" t="n">
        <v>950</v>
      </c>
      <c r="E331" s="13" t="n">
        <v>0.0216</v>
      </c>
      <c r="F331" s="7" t="n">
        <v>827507000000</v>
      </c>
      <c r="G331" s="5" t="n">
        <v>-89800000</v>
      </c>
      <c r="H331" s="5" t="n">
        <v>-2000</v>
      </c>
      <c r="I331" s="6" t="n">
        <v>-0.0001085187194791102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13200</v>
      </c>
      <c r="D332" s="10" t="n">
        <v>550</v>
      </c>
      <c r="E332" s="11" t="n">
        <v>0.0435</v>
      </c>
      <c r="F332" s="9" t="n">
        <v>824711302800</v>
      </c>
      <c r="G332" s="10" t="n">
        <v>-369600000</v>
      </c>
      <c r="H332" s="10" t="n">
        <v>-28000</v>
      </c>
      <c r="I332" s="12" t="n">
        <v>-0.0004481568262071356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21950</v>
      </c>
      <c r="D333" s="5" t="n">
        <v>4740</v>
      </c>
      <c r="E333" s="13" t="n">
        <v>0.2754</v>
      </c>
      <c r="F333" s="7" t="n">
        <v>823397201950</v>
      </c>
      <c r="G333" s="5" t="n">
        <v>-1426750000</v>
      </c>
      <c r="H333" s="5" t="n">
        <v>-65000</v>
      </c>
      <c r="I333" s="6" t="n">
        <v>-0.001732760321046899</v>
      </c>
      <c r="J333" s="5" t="n">
        <v>65850000</v>
      </c>
      <c r="K333" s="5" t="n">
        <v>3000</v>
      </c>
      <c r="L333" s="6" t="n">
        <v>7.997355327908763e-05</v>
      </c>
      <c r="M333" s="5" t="n"/>
      <c r="N333" s="5" t="n"/>
      <c r="O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48200</v>
      </c>
      <c r="D334" s="10" t="n">
        <v>-800</v>
      </c>
      <c r="E334" s="11" t="n">
        <v>-0.0163</v>
      </c>
      <c r="F334" s="9" t="n">
        <v>819400000000</v>
      </c>
      <c r="G334" s="10" t="n">
        <v>385600000</v>
      </c>
      <c r="H334" s="10" t="n">
        <v>8000</v>
      </c>
      <c r="I334" s="12" t="n">
        <v>0.0004705882352941177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SFA반도체 (036540)</t>
        </is>
      </c>
      <c r="B335" t="inlineStr">
        <is>
          <t>반도체 제조업</t>
        </is>
      </c>
      <c r="C335" s="7" t="n">
        <v>4965</v>
      </c>
      <c r="D335" s="5" t="n">
        <v>140</v>
      </c>
      <c r="E335" s="13" t="n">
        <v>0.029</v>
      </c>
      <c r="F335" s="7" t="n">
        <v>816545404395</v>
      </c>
      <c r="G335" s="5" t="n">
        <v>24825000</v>
      </c>
      <c r="H335" s="5" t="n">
        <v>5000</v>
      </c>
      <c r="I335" s="6" t="n">
        <v>3.040247347714056e-05</v>
      </c>
      <c r="J335" s="5" t="n">
        <v>74475000</v>
      </c>
      <c r="K335" s="5" t="n">
        <v>15000</v>
      </c>
      <c r="L335" s="6" t="n">
        <v>9.120742043142167e-05</v>
      </c>
      <c r="M335" s="5" t="n"/>
      <c r="N335" s="5" t="n"/>
      <c r="O335" s="6" t="n"/>
    </row>
    <row r="336">
      <c r="A336" s="8" t="inlineStr">
        <is>
          <t>동국제약 (086450)</t>
        </is>
      </c>
      <c r="B336" s="8" t="inlineStr">
        <is>
          <t>의약품 제조업</t>
        </is>
      </c>
      <c r="C336" s="9" t="n">
        <v>18010</v>
      </c>
      <c r="D336" s="10" t="n">
        <v>440</v>
      </c>
      <c r="E336" s="11" t="n">
        <v>0.025</v>
      </c>
      <c r="F336" s="9" t="n">
        <v>814599864200</v>
      </c>
      <c r="G336" s="10" t="n">
        <v>378210000</v>
      </c>
      <c r="H336" s="10" t="n">
        <v>21000</v>
      </c>
      <c r="I336" s="12" t="n">
        <v>0.0004642892991044523</v>
      </c>
      <c r="J336" s="10" t="n">
        <v>-144080000</v>
      </c>
      <c r="K336" s="10" t="n">
        <v>-8000</v>
      </c>
      <c r="L336" s="12" t="n">
        <v>-0.0001768721139445532</v>
      </c>
      <c r="M336" s="10" t="n"/>
      <c r="N336" s="10" t="n"/>
      <c r="O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68800</v>
      </c>
      <c r="D337" s="5" t="n">
        <v>2100</v>
      </c>
      <c r="E337" s="13" t="n">
        <v>0.0315</v>
      </c>
      <c r="F337" s="7" t="n">
        <v>810556536000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7420</v>
      </c>
      <c r="D338" s="10" t="n">
        <v>450</v>
      </c>
      <c r="E338" s="11" t="n">
        <v>0.0646</v>
      </c>
      <c r="F338" s="9" t="n">
        <v>800738990520</v>
      </c>
      <c r="G338" s="10" t="n">
        <v>-652960000</v>
      </c>
      <c r="H338" s="10" t="n">
        <v>-88000</v>
      </c>
      <c r="I338" s="12" t="n">
        <v>-0.0008154467407362888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삼화콘덴서 (001820)</t>
        </is>
      </c>
      <c r="B339" t="inlineStr">
        <is>
          <t>전자부품 제조업</t>
        </is>
      </c>
      <c r="C339" s="7" t="n">
        <v>77000</v>
      </c>
      <c r="D339" s="5" t="n">
        <v>2500</v>
      </c>
      <c r="E339" s="13" t="n">
        <v>0.0336</v>
      </c>
      <c r="F339" s="7" t="n">
        <v>800415000000</v>
      </c>
      <c r="G339" s="5" t="n">
        <v>462000000</v>
      </c>
      <c r="H339" s="5" t="n">
        <v>6000</v>
      </c>
      <c r="I339" s="6" t="n">
        <v>0.0005772005772005772</v>
      </c>
      <c r="J339" s="5" t="n">
        <v>77000000</v>
      </c>
      <c r="K339" s="5" t="n">
        <v>1000</v>
      </c>
      <c r="L339" s="6" t="n">
        <v>9.620009620009618e-05</v>
      </c>
      <c r="M339" s="5" t="n"/>
      <c r="N339" s="5" t="n"/>
      <c r="O339" s="6" t="n"/>
    </row>
    <row r="340">
      <c r="A340" s="8" t="inlineStr">
        <is>
          <t>SNT홀딩스 (036530)</t>
        </is>
      </c>
      <c r="B340" s="8" t="inlineStr">
        <is>
          <t>기타 금융업</t>
        </is>
      </c>
      <c r="C340" s="9" t="n">
        <v>48500</v>
      </c>
      <c r="D340" s="10" t="n">
        <v>1350</v>
      </c>
      <c r="E340" s="11" t="n">
        <v>0.0286</v>
      </c>
      <c r="F340" s="9" t="n">
        <v>790738471000</v>
      </c>
      <c r="G340" s="10" t="n">
        <v>97000000</v>
      </c>
      <c r="H340" s="10" t="n">
        <v>2000</v>
      </c>
      <c r="I340" s="12" t="n">
        <v>0.0001226701413393101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10600</v>
      </c>
      <c r="D341" s="5" t="n">
        <v>630</v>
      </c>
      <c r="E341" s="13" t="n">
        <v>0.06320000000000001</v>
      </c>
      <c r="F341" s="7" t="n">
        <v>789256708000</v>
      </c>
      <c r="G341" s="5" t="n">
        <v>296800000</v>
      </c>
      <c r="H341" s="5" t="n">
        <v>28000</v>
      </c>
      <c r="I341" s="6" t="n">
        <v>0.0003760500189502349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72000</v>
      </c>
      <c r="D342" s="10" t="n">
        <v>5100</v>
      </c>
      <c r="E342" s="11" t="n">
        <v>0.0762</v>
      </c>
      <c r="F342" s="9" t="n">
        <v>788492016000</v>
      </c>
      <c r="G342" s="10" t="n">
        <v>216000000</v>
      </c>
      <c r="H342" s="10" t="n">
        <v>3000</v>
      </c>
      <c r="I342" s="12" t="n">
        <v>0.0002739406304907975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39750</v>
      </c>
      <c r="D343" s="5" t="n">
        <v>1900</v>
      </c>
      <c r="E343" s="13" t="n">
        <v>0.05019999999999999</v>
      </c>
      <c r="F343" s="7" t="n">
        <v>788275929750</v>
      </c>
      <c r="G343" s="5" t="n">
        <v>-596250000</v>
      </c>
      <c r="H343" s="5" t="n">
        <v>-15000</v>
      </c>
      <c r="I343" s="6" t="n">
        <v>-0.0007563975728512977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에스디바이오센서 (137310)</t>
        </is>
      </c>
      <c r="B344" s="8" t="inlineStr">
        <is>
          <t>의료용 기기 제조업</t>
        </is>
      </c>
      <c r="C344" s="9" t="n">
        <v>6520</v>
      </c>
      <c r="D344" s="10" t="n">
        <v>70</v>
      </c>
      <c r="E344" s="11" t="n">
        <v>0.0109</v>
      </c>
      <c r="F344" s="9" t="n">
        <v>787284145040</v>
      </c>
      <c r="G344" s="10" t="n">
        <v>65200000</v>
      </c>
      <c r="H344" s="10" t="n">
        <v>10000</v>
      </c>
      <c r="I344" s="12" t="n">
        <v>8.281635088267571e-05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ESR켄달스퀘어리츠 (365550)</t>
        </is>
      </c>
      <c r="B345" t="inlineStr">
        <is>
          <t>부동산 임대 및 공급업</t>
        </is>
      </c>
      <c r="C345" s="7" t="n">
        <v>3180</v>
      </c>
      <c r="D345" s="5" t="n">
        <v>-55</v>
      </c>
      <c r="E345" s="13" t="n">
        <v>-0.017</v>
      </c>
      <c r="F345" s="7" t="n">
        <v>782563020000</v>
      </c>
      <c r="G345" s="5" t="n">
        <v>-162180000</v>
      </c>
      <c r="H345" s="5" t="n">
        <v>-51000</v>
      </c>
      <c r="I345" s="6" t="n">
        <v>-0.000207242095339491</v>
      </c>
      <c r="J345" s="5" t="n">
        <v>-149460000</v>
      </c>
      <c r="K345" s="5" t="n">
        <v>-47000</v>
      </c>
      <c r="L345" s="6" t="n">
        <v>-0.0001909878133520799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31100</v>
      </c>
      <c r="D346" s="10" t="n">
        <v>1450</v>
      </c>
      <c r="E346" s="11" t="n">
        <v>0.0489</v>
      </c>
      <c r="F346" s="9" t="n">
        <v>772249666900</v>
      </c>
      <c r="G346" s="10" t="n">
        <v>746400000</v>
      </c>
      <c r="H346" s="10" t="n">
        <v>24000</v>
      </c>
      <c r="I346" s="12" t="n">
        <v>0.0009665268008417965</v>
      </c>
      <c r="J346" s="10" t="n">
        <v>248800000</v>
      </c>
      <c r="K346" s="10" t="n">
        <v>8000</v>
      </c>
      <c r="L346" s="12" t="n">
        <v>0.0003221756002805989</v>
      </c>
      <c r="M346" s="10" t="n"/>
      <c r="N346" s="10" t="n"/>
      <c r="O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57200</v>
      </c>
      <c r="D347" s="5" t="n">
        <v>7200</v>
      </c>
      <c r="E347" s="13" t="n">
        <v>0.144</v>
      </c>
      <c r="F347" s="7" t="n">
        <v>771106450400</v>
      </c>
      <c r="G347" s="5" t="n">
        <v>-800800000</v>
      </c>
      <c r="H347" s="5" t="n">
        <v>-14000</v>
      </c>
      <c r="I347" s="6" t="n">
        <v>-0.001038507717818463</v>
      </c>
      <c r="J347" s="5" t="n">
        <v>1086800000</v>
      </c>
      <c r="K347" s="5" t="n">
        <v>19000</v>
      </c>
      <c r="L347" s="6" t="n">
        <v>0.001409403331325057</v>
      </c>
      <c r="M347" s="5" t="n"/>
      <c r="N347" s="5" t="n"/>
      <c r="O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11710</v>
      </c>
      <c r="D348" s="10" t="n">
        <v>570</v>
      </c>
      <c r="E348" s="11" t="n">
        <v>0.0512</v>
      </c>
      <c r="F348" s="9" t="n">
        <v>769704717080</v>
      </c>
      <c r="G348" s="10" t="n">
        <v>-152230000</v>
      </c>
      <c r="H348" s="10" t="n">
        <v>-13000</v>
      </c>
      <c r="I348" s="12" t="n">
        <v>-0.0001977771431329007</v>
      </c>
      <c r="J348" s="10" t="n">
        <v>35130000</v>
      </c>
      <c r="K348" s="10" t="n">
        <v>3000</v>
      </c>
      <c r="L348" s="12" t="n">
        <v>4.564087918451554e-05</v>
      </c>
      <c r="M348" s="10" t="n"/>
      <c r="N348" s="10" t="n"/>
      <c r="O348" s="12" t="n"/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11340</v>
      </c>
      <c r="D349" s="5" t="n">
        <v>710</v>
      </c>
      <c r="E349" s="13" t="n">
        <v>0.0668</v>
      </c>
      <c r="F349" s="7" t="n">
        <v>767181153060</v>
      </c>
      <c r="G349" s="5" t="n">
        <v>941220000</v>
      </c>
      <c r="H349" s="5" t="n">
        <v>83000</v>
      </c>
      <c r="I349" s="6" t="n">
        <v>0.001226854956284867</v>
      </c>
      <c r="J349" s="5" t="n">
        <v>-11340000</v>
      </c>
      <c r="K349" s="5" t="n">
        <v>-1000</v>
      </c>
      <c r="L349" s="6" t="n">
        <v>-1.478138501548032e-05</v>
      </c>
      <c r="M349" s="5" t="n"/>
      <c r="N349" s="5" t="n"/>
      <c r="O349" s="6" t="n"/>
    </row>
    <row r="350">
      <c r="A350" s="8" t="inlineStr">
        <is>
          <t>이노션 (214320)</t>
        </is>
      </c>
      <c r="B350" s="8" t="inlineStr">
        <is>
          <t>광고업</t>
        </is>
      </c>
      <c r="C350" s="9" t="n">
        <v>18880</v>
      </c>
      <c r="D350" s="10" t="n">
        <v>-10</v>
      </c>
      <c r="E350" s="11" t="n">
        <v>-0.0005</v>
      </c>
      <c r="F350" s="9" t="n">
        <v>755200000000</v>
      </c>
      <c r="G350" s="10" t="n">
        <v>113280000</v>
      </c>
      <c r="H350" s="10" t="n">
        <v>6000</v>
      </c>
      <c r="I350" s="12" t="n">
        <v>0.00015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12470</v>
      </c>
      <c r="D351" s="5" t="n">
        <v>720</v>
      </c>
      <c r="E351" s="13" t="n">
        <v>0.0613</v>
      </c>
      <c r="F351" s="7" t="n">
        <v>750917075830</v>
      </c>
      <c r="G351" s="5" t="n">
        <v>1035010000</v>
      </c>
      <c r="H351" s="5" t="n">
        <v>83000</v>
      </c>
      <c r="I351" s="6" t="n">
        <v>0.00137832795832481</v>
      </c>
      <c r="J351" s="5" t="n">
        <v>1072420000</v>
      </c>
      <c r="K351" s="5" t="n">
        <v>86000</v>
      </c>
      <c r="L351" s="6" t="n">
        <v>0.001428147041155827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14130</v>
      </c>
      <c r="D352" s="10" t="n">
        <v>870</v>
      </c>
      <c r="E352" s="11" t="n">
        <v>0.06559999999999999</v>
      </c>
      <c r="F352" s="9" t="n">
        <v>750593767140</v>
      </c>
      <c r="G352" s="10" t="n">
        <v>70650000</v>
      </c>
      <c r="H352" s="10" t="n">
        <v>5000</v>
      </c>
      <c r="I352" s="12" t="n">
        <v>9.412548184246038e-05</v>
      </c>
      <c r="J352" s="10" t="n">
        <v>28260000</v>
      </c>
      <c r="K352" s="10" t="n">
        <v>2000</v>
      </c>
      <c r="L352" s="12" t="n">
        <v>3.765019273698415e-05</v>
      </c>
      <c r="M352" s="10" t="n"/>
      <c r="N352" s="10" t="n"/>
      <c r="O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69200</v>
      </c>
      <c r="D353" s="5" t="n">
        <v>6000</v>
      </c>
      <c r="E353" s="13" t="n">
        <v>0.0949</v>
      </c>
      <c r="F353" s="7" t="n">
        <v>743034792400</v>
      </c>
      <c r="G353" s="5" t="n">
        <v>69200000</v>
      </c>
      <c r="H353" s="5" t="n">
        <v>1000</v>
      </c>
      <c r="I353" s="6" t="n">
        <v>9.313157433245383e-05</v>
      </c>
      <c r="J353" s="5" t="n">
        <v>346000000</v>
      </c>
      <c r="K353" s="5" t="n">
        <v>5000</v>
      </c>
      <c r="L353" s="6" t="n">
        <v>0.0004656578716622691</v>
      </c>
      <c r="M353" s="5" t="n"/>
      <c r="N353" s="5" t="n"/>
      <c r="O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39750</v>
      </c>
      <c r="D354" s="10" t="n">
        <v>1250</v>
      </c>
      <c r="E354" s="11" t="n">
        <v>0.0325</v>
      </c>
      <c r="F354" s="9" t="n">
        <v>742969197750</v>
      </c>
      <c r="G354" s="10" t="n">
        <v>397500000</v>
      </c>
      <c r="H354" s="10" t="n">
        <v>10000</v>
      </c>
      <c r="I354" s="12" t="n">
        <v>0.0005350154504436856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HS효성첨단소재 (298050)</t>
        </is>
      </c>
      <c r="B355" t="inlineStr">
        <is>
          <t>화학섬유 제조업</t>
        </is>
      </c>
      <c r="C355" s="7" t="n">
        <v>164500</v>
      </c>
      <c r="D355" s="5" t="n">
        <v>4300</v>
      </c>
      <c r="E355" s="13" t="n">
        <v>0.0268</v>
      </c>
      <c r="F355" s="7" t="n">
        <v>736951446000</v>
      </c>
      <c r="G355" s="5" t="n">
        <v>0</v>
      </c>
      <c r="H355" s="5" t="n">
        <v>0</v>
      </c>
      <c r="I355" s="6" t="n">
        <v>0</v>
      </c>
      <c r="J355" s="5" t="n">
        <v>164500000</v>
      </c>
      <c r="K355" s="5" t="n">
        <v>1000</v>
      </c>
      <c r="L355" s="6" t="n">
        <v>0.0002232168766244608</v>
      </c>
      <c r="M355" s="5" t="n"/>
      <c r="N355" s="5" t="n"/>
      <c r="O355" s="6" t="n"/>
    </row>
    <row r="356">
      <c r="A356" s="8" t="inlineStr">
        <is>
          <t>지역난방공사 (071320)</t>
        </is>
      </c>
      <c r="B356" s="8" t="inlineStr">
        <is>
          <t>증기, 냉·온수 및 공기조절 공급업</t>
        </is>
      </c>
      <c r="C356" s="9" t="n">
        <v>63600</v>
      </c>
      <c r="D356" s="10" t="n">
        <v>100</v>
      </c>
      <c r="E356" s="11" t="n">
        <v>0.0016</v>
      </c>
      <c r="F356" s="9" t="n">
        <v>736408118400</v>
      </c>
      <c r="G356" s="10" t="n">
        <v>0</v>
      </c>
      <c r="H356" s="10" t="n">
        <v>0</v>
      </c>
      <c r="I356" s="12" t="n">
        <v>0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20450</v>
      </c>
      <c r="D357" s="5" t="n">
        <v>510</v>
      </c>
      <c r="E357" s="13" t="n">
        <v>0.0256</v>
      </c>
      <c r="F357" s="7" t="n">
        <v>734334142000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와이씨 (232140)</t>
        </is>
      </c>
      <c r="B358" s="8" t="inlineStr">
        <is>
          <t>특수 목적용 기계 제조업</t>
        </is>
      </c>
      <c r="C358" s="9" t="n">
        <v>8900</v>
      </c>
      <c r="D358" s="10" t="n">
        <v>160</v>
      </c>
      <c r="E358" s="11" t="n">
        <v>0.0183</v>
      </c>
      <c r="F358" s="9" t="n">
        <v>730203615000</v>
      </c>
      <c r="G358" s="10" t="n">
        <v>-338200000</v>
      </c>
      <c r="H358" s="10" t="n">
        <v>-38000</v>
      </c>
      <c r="I358" s="12" t="n">
        <v>-0.0004631584849110888</v>
      </c>
      <c r="J358" s="10" t="n">
        <v>-35600000</v>
      </c>
      <c r="K358" s="10" t="n">
        <v>-4000</v>
      </c>
      <c r="L358" s="12" t="n">
        <v>-4.875352472748303e-05</v>
      </c>
      <c r="M358" s="10" t="n"/>
      <c r="N358" s="10" t="n"/>
      <c r="O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33250</v>
      </c>
      <c r="D359" s="5" t="n">
        <v>2200</v>
      </c>
      <c r="E359" s="13" t="n">
        <v>0.0709</v>
      </c>
      <c r="F359" s="7" t="n">
        <v>729144370500</v>
      </c>
      <c r="G359" s="5" t="n">
        <v>798000000</v>
      </c>
      <c r="H359" s="5" t="n">
        <v>24000</v>
      </c>
      <c r="I359" s="6" t="n">
        <v>0.001094433465148724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SK케미칼 (285130)</t>
        </is>
      </c>
      <c r="B360" s="8" t="inlineStr">
        <is>
          <t>합성고무 및 플라스틱 물질 제조업</t>
        </is>
      </c>
      <c r="C360" s="9" t="n">
        <v>42100</v>
      </c>
      <c r="D360" s="10" t="n">
        <v>2400</v>
      </c>
      <c r="E360" s="11" t="n">
        <v>0.0605</v>
      </c>
      <c r="F360" s="9" t="n">
        <v>728278048600</v>
      </c>
      <c r="G360" s="10" t="n">
        <v>252600000</v>
      </c>
      <c r="H360" s="10" t="n">
        <v>6000</v>
      </c>
      <c r="I360" s="12" t="n">
        <v>0.0003468455495611652</v>
      </c>
      <c r="J360" s="10" t="n">
        <v>126300000</v>
      </c>
      <c r="K360" s="10" t="n">
        <v>3000</v>
      </c>
      <c r="L360" s="12" t="n">
        <v>0.0001734227747805826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18990</v>
      </c>
      <c r="D361" s="5" t="n">
        <v>350</v>
      </c>
      <c r="E361" s="13" t="n">
        <v>0.0188</v>
      </c>
      <c r="F361" s="7" t="n">
        <v>727317000000</v>
      </c>
      <c r="G361" s="5" t="n">
        <v>284850000</v>
      </c>
      <c r="H361" s="5" t="n">
        <v>15000</v>
      </c>
      <c r="I361" s="6" t="n">
        <v>0.000391644908616188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50400</v>
      </c>
      <c r="D362" s="10" t="n">
        <v>6200</v>
      </c>
      <c r="E362" s="11" t="n">
        <v>0.1403</v>
      </c>
      <c r="F362" s="9" t="n">
        <v>726230383200</v>
      </c>
      <c r="G362" s="10" t="n">
        <v>-2167200000</v>
      </c>
      <c r="H362" s="10" t="n">
        <v>-43000</v>
      </c>
      <c r="I362" s="12" t="n">
        <v>-0.00298417699139856</v>
      </c>
      <c r="J362" s="10" t="n">
        <v>352800000</v>
      </c>
      <c r="K362" s="10" t="n">
        <v>7000</v>
      </c>
      <c r="L362" s="12" t="n">
        <v>0.0004857962544137192</v>
      </c>
      <c r="M362" s="10" t="n"/>
      <c r="N362" s="10" t="n"/>
      <c r="O362" s="12" t="n"/>
    </row>
    <row r="363">
      <c r="A363" t="inlineStr">
        <is>
          <t>SNT모티브 (064960)</t>
        </is>
      </c>
      <c r="B363" t="inlineStr">
        <is>
          <t>자동차 신품 부품 제조업</t>
        </is>
      </c>
      <c r="C363" s="7" t="n">
        <v>27350</v>
      </c>
      <c r="D363" s="5" t="n">
        <v>700</v>
      </c>
      <c r="E363" s="13" t="n">
        <v>0.0263</v>
      </c>
      <c r="F363" s="7" t="n">
        <v>725876439200</v>
      </c>
      <c r="G363" s="5" t="n">
        <v>-109400000</v>
      </c>
      <c r="H363" s="5" t="n">
        <v>-4000</v>
      </c>
      <c r="I363" s="6" t="n">
        <v>-0.0001507143559041143</v>
      </c>
      <c r="J363" s="5" t="n">
        <v>54700000</v>
      </c>
      <c r="K363" s="5" t="n">
        <v>2000</v>
      </c>
      <c r="L363" s="6" t="n">
        <v>7.535717795205716e-05</v>
      </c>
      <c r="M363" s="5" t="n"/>
      <c r="N363" s="5" t="n"/>
      <c r="O363" s="6" t="n"/>
    </row>
    <row r="364">
      <c r="A364" s="8" t="inlineStr">
        <is>
          <t>큐리옥스바이오시스템즈 (445680)</t>
        </is>
      </c>
      <c r="B364" s="8" t="inlineStr">
        <is>
          <t>의료용 기기 제조업</t>
        </is>
      </c>
      <c r="C364" s="9" t="n">
        <v>42000</v>
      </c>
      <c r="D364" s="10" t="n">
        <v>3400</v>
      </c>
      <c r="E364" s="11" t="n">
        <v>0.08810000000000001</v>
      </c>
      <c r="F364" s="9" t="n">
        <v>722536710000</v>
      </c>
      <c r="G364" s="10" t="n">
        <v>-126000000</v>
      </c>
      <c r="H364" s="10" t="n">
        <v>-3000</v>
      </c>
      <c r="I364" s="12" t="n">
        <v>-0.0001743856031896289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30400</v>
      </c>
      <c r="D365" s="5" t="n">
        <v>1450</v>
      </c>
      <c r="E365" s="13" t="n">
        <v>0.0501</v>
      </c>
      <c r="F365" s="7" t="n">
        <v>720198131200</v>
      </c>
      <c r="G365" s="5" t="n">
        <v>-516800000</v>
      </c>
      <c r="H365" s="5" t="n">
        <v>-17000</v>
      </c>
      <c r="I365" s="6" t="n">
        <v>-0.0007175803124327796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51700</v>
      </c>
      <c r="D366" s="10" t="n">
        <v>900</v>
      </c>
      <c r="E366" s="11" t="n">
        <v>0.0177</v>
      </c>
      <c r="F366" s="9" t="n">
        <v>716562000000</v>
      </c>
      <c r="G366" s="10" t="n">
        <v>206800000</v>
      </c>
      <c r="H366" s="10" t="n">
        <v>4000</v>
      </c>
      <c r="I366" s="12" t="n">
        <v>0.0002886002886002886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8300</v>
      </c>
      <c r="D367" s="5" t="n">
        <v>170</v>
      </c>
      <c r="E367" s="13" t="n">
        <v>0.0209</v>
      </c>
      <c r="F367" s="7" t="n">
        <v>712033818100</v>
      </c>
      <c r="G367" s="5" t="n">
        <v>0</v>
      </c>
      <c r="H367" s="5" t="n">
        <v>0</v>
      </c>
      <c r="I367" s="6" t="n">
        <v>0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씨엠티엑스 (388210)</t>
        </is>
      </c>
      <c r="B368" s="8" t="inlineStr">
        <is>
          <t>전자부품 제조업</t>
        </is>
      </c>
      <c r="C368" s="9" t="n">
        <v>73600</v>
      </c>
      <c r="D368" s="10" t="n">
        <v>1200</v>
      </c>
      <c r="E368" s="11" t="n">
        <v>0.0166</v>
      </c>
      <c r="F368" s="9" t="n">
        <v>710566636800</v>
      </c>
      <c r="G368" s="10" t="n">
        <v>-662400000</v>
      </c>
      <c r="H368" s="10" t="n">
        <v>-9000</v>
      </c>
      <c r="I368" s="12" t="n">
        <v>-0.000932213765317049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44000</v>
      </c>
      <c r="D369" s="5" t="n">
        <v>2450</v>
      </c>
      <c r="E369" s="13" t="n">
        <v>0.059</v>
      </c>
      <c r="F369" s="7" t="n">
        <v>706745996000</v>
      </c>
      <c r="G369" s="5" t="n">
        <v>1144000000</v>
      </c>
      <c r="H369" s="5" t="n">
        <v>26000</v>
      </c>
      <c r="I369" s="6" t="n">
        <v>0.001618686213257302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26500</v>
      </c>
      <c r="D370" s="10" t="n">
        <v>900</v>
      </c>
      <c r="E370" s="11" t="n">
        <v>0.0352</v>
      </c>
      <c r="F370" s="9" t="n">
        <v>703770146000</v>
      </c>
      <c r="G370" s="10" t="n">
        <v>0</v>
      </c>
      <c r="H370" s="10" t="n">
        <v>0</v>
      </c>
      <c r="I370" s="12" t="n">
        <v>0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26150</v>
      </c>
      <c r="D371" s="5" t="n">
        <v>600</v>
      </c>
      <c r="E371" s="13" t="n">
        <v>0.0235</v>
      </c>
      <c r="F371" s="7" t="n">
        <v>687431200000</v>
      </c>
      <c r="G371" s="5" t="n">
        <v>26150000</v>
      </c>
      <c r="H371" s="5" t="n">
        <v>1000</v>
      </c>
      <c r="I371" s="6" t="n">
        <v>3.804017041996348e-05</v>
      </c>
      <c r="J371" s="5" t="n">
        <v>-209200000</v>
      </c>
      <c r="K371" s="5" t="n">
        <v>-8000</v>
      </c>
      <c r="L371" s="6" t="n">
        <v>-0.0003043213633597079</v>
      </c>
      <c r="M371" s="5" t="n"/>
      <c r="N371" s="5" t="n"/>
      <c r="O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26750</v>
      </c>
      <c r="D372" s="10" t="n">
        <v>1200</v>
      </c>
      <c r="E372" s="11" t="n">
        <v>0.047</v>
      </c>
      <c r="F372" s="9" t="n">
        <v>681034643250</v>
      </c>
      <c r="G372" s="10" t="n">
        <v>-1738750000</v>
      </c>
      <c r="H372" s="10" t="n">
        <v>-65000</v>
      </c>
      <c r="I372" s="12" t="n">
        <v>-0.002553100664163607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로보스타 (090360)</t>
        </is>
      </c>
      <c r="B373" t="inlineStr">
        <is>
          <t>특수 목적용 기계 제조업</t>
        </is>
      </c>
      <c r="C373" s="7" t="n">
        <v>69400</v>
      </c>
      <c r="D373" s="5" t="n">
        <v>4100</v>
      </c>
      <c r="E373" s="13" t="n">
        <v>0.06280000000000001</v>
      </c>
      <c r="F373" s="7" t="n">
        <v>676650000000</v>
      </c>
      <c r="G373" s="5" t="n">
        <v>-277600000</v>
      </c>
      <c r="H373" s="5" t="n">
        <v>-4000</v>
      </c>
      <c r="I373" s="6" t="n">
        <v>-0.0004102564102564102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스튜디오드래곤 (253450)</t>
        </is>
      </c>
      <c r="B374" s="8" t="inlineStr">
        <is>
          <t>영화, 비디오물, 방송프로그램 제작 및 배급업</t>
        </is>
      </c>
      <c r="C374" s="9" t="n">
        <v>22500</v>
      </c>
      <c r="D374" s="10" t="n">
        <v>1100</v>
      </c>
      <c r="E374" s="11" t="n">
        <v>0.05139999999999999</v>
      </c>
      <c r="F374" s="9" t="n">
        <v>676316205000</v>
      </c>
      <c r="G374" s="10" t="n">
        <v>45000000</v>
      </c>
      <c r="H374" s="10" t="n">
        <v>2000</v>
      </c>
      <c r="I374" s="12" t="n">
        <v>6.653692410046569e-05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32950</v>
      </c>
      <c r="D375" s="5" t="n">
        <v>1850</v>
      </c>
      <c r="E375" s="13" t="n">
        <v>0.0595</v>
      </c>
      <c r="F375" s="7" t="n">
        <v>675606173950</v>
      </c>
      <c r="G375" s="5" t="n">
        <v>-164750000</v>
      </c>
      <c r="H375" s="5" t="n">
        <v>-5000</v>
      </c>
      <c r="I375" s="6" t="n">
        <v>-0.0002438550835567005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케이엠더블유 (032500)</t>
        </is>
      </c>
      <c r="B376" s="8" t="inlineStr">
        <is>
          <t>통신 및 방송 장비 제조업</t>
        </is>
      </c>
      <c r="C376" s="9" t="n">
        <v>15980</v>
      </c>
      <c r="D376" s="10" t="n">
        <v>930</v>
      </c>
      <c r="E376" s="11" t="n">
        <v>0.06179999999999999</v>
      </c>
      <c r="F376" s="9" t="n">
        <v>674223381980</v>
      </c>
      <c r="G376" s="10" t="n">
        <v>-351560000</v>
      </c>
      <c r="H376" s="10" t="n">
        <v>-22000</v>
      </c>
      <c r="I376" s="12" t="n">
        <v>-0.0005214295579123487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14070</v>
      </c>
      <c r="D377" s="5" t="n">
        <v>460</v>
      </c>
      <c r="E377" s="13" t="n">
        <v>0.0338</v>
      </c>
      <c r="F377" s="7" t="n">
        <v>672774440520</v>
      </c>
      <c r="G377" s="5" t="n">
        <v>211050000</v>
      </c>
      <c r="H377" s="5" t="n">
        <v>15000</v>
      </c>
      <c r="I377" s="6" t="n">
        <v>0.0003137009780527267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5710</v>
      </c>
      <c r="D378" s="10" t="n">
        <v>100</v>
      </c>
      <c r="E378" s="11" t="n">
        <v>0.0178</v>
      </c>
      <c r="F378" s="9" t="n">
        <v>666579204650</v>
      </c>
      <c r="G378" s="10" t="n">
        <v>-85650000</v>
      </c>
      <c r="H378" s="10" t="n">
        <v>-15000</v>
      </c>
      <c r="I378" s="12" t="n">
        <v>-0.0001284918572354386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17740</v>
      </c>
      <c r="D379" s="5" t="n">
        <v>1560</v>
      </c>
      <c r="E379" s="13" t="n">
        <v>0.0964</v>
      </c>
      <c r="F379" s="7" t="n">
        <v>659816734720</v>
      </c>
      <c r="G379" s="5" t="n">
        <v>-1791740000</v>
      </c>
      <c r="H379" s="5" t="n">
        <v>-101000</v>
      </c>
      <c r="I379" s="6" t="n">
        <v>-0.002715511604537195</v>
      </c>
      <c r="J379" s="5" t="n">
        <v>-1170840000</v>
      </c>
      <c r="K379" s="5" t="n">
        <v>-66000</v>
      </c>
      <c r="L379" s="6" t="n">
        <v>-0.001774492731677771</v>
      </c>
      <c r="M379" s="5" t="n"/>
      <c r="N379" s="5" t="n"/>
      <c r="O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504000</v>
      </c>
      <c r="D380" s="10" t="n">
        <v>10500</v>
      </c>
      <c r="E380" s="11" t="n">
        <v>0.0213</v>
      </c>
      <c r="F380" s="9" t="n">
        <v>655200000000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72900</v>
      </c>
      <c r="D381" s="5" t="n">
        <v>2600</v>
      </c>
      <c r="E381" s="13" t="n">
        <v>0.03700000000000001</v>
      </c>
      <c r="F381" s="7" t="n">
        <v>652636885500</v>
      </c>
      <c r="G381" s="5" t="n">
        <v>0</v>
      </c>
      <c r="H381" s="5" t="n">
        <v>0</v>
      </c>
      <c r="I381" s="6" t="n">
        <v>0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10870</v>
      </c>
      <c r="D382" s="10" t="n">
        <v>570</v>
      </c>
      <c r="E382" s="11" t="n">
        <v>0.0553</v>
      </c>
      <c r="F382" s="9" t="n">
        <v>652243632180</v>
      </c>
      <c r="G382" s="10" t="n">
        <v>1380490000</v>
      </c>
      <c r="H382" s="10" t="n">
        <v>127000</v>
      </c>
      <c r="I382" s="12" t="n">
        <v>0.002116525071139407</v>
      </c>
      <c r="J382" s="10" t="n">
        <v>-1054390000</v>
      </c>
      <c r="K382" s="10" t="n">
        <v>-97000</v>
      </c>
      <c r="L382" s="12" t="n">
        <v>-0.001616558518901752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132700</v>
      </c>
      <c r="D383" s="5" t="n">
        <v>-3700</v>
      </c>
      <c r="E383" s="13" t="n">
        <v>-0.0271</v>
      </c>
      <c r="F383" s="7" t="n">
        <v>647576000000</v>
      </c>
      <c r="G383" s="5" t="n">
        <v>-398100000</v>
      </c>
      <c r="H383" s="5" t="n">
        <v>-3000</v>
      </c>
      <c r="I383" s="6" t="n">
        <v>-0.0006147540983606558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63800</v>
      </c>
      <c r="D384" s="10" t="n">
        <v>2800</v>
      </c>
      <c r="E384" s="11" t="n">
        <v>0.0459</v>
      </c>
      <c r="F384" s="9" t="n">
        <v>646142538800</v>
      </c>
      <c r="G384" s="10" t="n">
        <v>-510400000</v>
      </c>
      <c r="H384" s="10" t="n">
        <v>-8000</v>
      </c>
      <c r="I384" s="12" t="n">
        <v>-0.0007899185850662337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서부T&amp;D (006730)</t>
        </is>
      </c>
      <c r="B385" t="inlineStr">
        <is>
          <t>일반 및 생활 숙박시설 운영업</t>
        </is>
      </c>
      <c r="C385" s="7" t="n">
        <v>10040</v>
      </c>
      <c r="D385" s="5" t="n">
        <v>20</v>
      </c>
      <c r="E385" s="13" t="n">
        <v>0.002</v>
      </c>
      <c r="F385" s="7" t="n">
        <v>645340306920</v>
      </c>
      <c r="G385" s="5" t="n">
        <v>-331320000</v>
      </c>
      <c r="H385" s="5" t="n">
        <v>-33000</v>
      </c>
      <c r="I385" s="6" t="n">
        <v>-0.0005134035429791809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34400</v>
      </c>
      <c r="D386" s="10" t="n">
        <v>200</v>
      </c>
      <c r="E386" s="11" t="n">
        <v>0.0058</v>
      </c>
      <c r="F386" s="9" t="n">
        <v>633327495200</v>
      </c>
      <c r="G386" s="10" t="n">
        <v>-103200000</v>
      </c>
      <c r="H386" s="10" t="n">
        <v>-3000</v>
      </c>
      <c r="I386" s="12" t="n">
        <v>-0.0001629488705008934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금양 (001570)</t>
        </is>
      </c>
      <c r="B387" t="inlineStr">
        <is>
          <t>기초 화학물질 제조업</t>
        </is>
      </c>
      <c r="C387" s="7" t="n">
        <v>9900</v>
      </c>
      <c r="D387" s="5" t="n">
        <v>0</v>
      </c>
      <c r="E387" s="13" t="n">
        <v>0</v>
      </c>
      <c r="F387" s="7" t="n">
        <v>633275240400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신한알파리츠 (293940)</t>
        </is>
      </c>
      <c r="B388" s="8" t="inlineStr">
        <is>
          <t>부동산 임대 및 공급업</t>
        </is>
      </c>
      <c r="C388" s="9" t="n">
        <v>5220</v>
      </c>
      <c r="D388" s="10" t="n">
        <v>-50</v>
      </c>
      <c r="E388" s="11" t="n">
        <v>-0.0095</v>
      </c>
      <c r="F388" s="9" t="n">
        <v>631307442060</v>
      </c>
      <c r="G388" s="10" t="n">
        <v>-31320000</v>
      </c>
      <c r="H388" s="10" t="n">
        <v>-6000</v>
      </c>
      <c r="I388" s="12" t="n">
        <v>-4.961132708621439e-05</v>
      </c>
      <c r="J388" s="10" t="n">
        <v>-5220000</v>
      </c>
      <c r="K388" s="10" t="n">
        <v>-1000</v>
      </c>
      <c r="L388" s="12" t="n">
        <v>-8.268554514369065e-06</v>
      </c>
      <c r="M388" s="10" t="n"/>
      <c r="N388" s="10" t="n"/>
      <c r="O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21550</v>
      </c>
      <c r="D389" s="5" t="n">
        <v>-450</v>
      </c>
      <c r="E389" s="13" t="n">
        <v>-0.0205</v>
      </c>
      <c r="F389" s="7" t="n">
        <v>630122000000</v>
      </c>
      <c r="G389" s="5" t="n">
        <v>-107750000</v>
      </c>
      <c r="H389" s="5" t="n">
        <v>-5000</v>
      </c>
      <c r="I389" s="6" t="n">
        <v>-0.0001709986320109439</v>
      </c>
      <c r="J389" s="5" t="n">
        <v>-86200000</v>
      </c>
      <c r="K389" s="5" t="n">
        <v>-4000</v>
      </c>
      <c r="L389" s="6" t="n">
        <v>-0.0001367989056087551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43100</v>
      </c>
      <c r="D390" s="10" t="n">
        <v>900</v>
      </c>
      <c r="E390" s="11" t="n">
        <v>0.0213</v>
      </c>
      <c r="F390" s="9" t="n">
        <v>629260000000</v>
      </c>
      <c r="G390" s="10" t="n">
        <v>86200000</v>
      </c>
      <c r="H390" s="10" t="n">
        <v>2000</v>
      </c>
      <c r="I390" s="12" t="n">
        <v>0.000136986301369863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현대바이오 (048410)</t>
        </is>
      </c>
      <c r="B391" t="inlineStr">
        <is>
          <t>기타 화학제품 제조업</t>
        </is>
      </c>
      <c r="C391" s="7" t="n">
        <v>6520</v>
      </c>
      <c r="D391" s="5" t="n">
        <v>320</v>
      </c>
      <c r="E391" s="13" t="n">
        <v>0.0516</v>
      </c>
      <c r="F391" s="7" t="n">
        <v>629216329440</v>
      </c>
      <c r="G391" s="5" t="n">
        <v>84760000</v>
      </c>
      <c r="H391" s="5" t="n">
        <v>13000</v>
      </c>
      <c r="I391" s="6" t="n">
        <v>0.000134707247784615</v>
      </c>
      <c r="J391" s="5" t="n">
        <v>45640000</v>
      </c>
      <c r="K391" s="5" t="n">
        <v>7000</v>
      </c>
      <c r="L391" s="6" t="n">
        <v>7.253467188402344e-05</v>
      </c>
      <c r="M391" s="5" t="n"/>
      <c r="N391" s="5" t="n"/>
      <c r="O391" s="6" t="n"/>
    </row>
    <row r="392">
      <c r="A392" s="8" t="inlineStr">
        <is>
          <t>가비아 (079940)</t>
        </is>
      </c>
      <c r="B392" s="8" t="inlineStr">
        <is>
          <t>소프트웨어 개발 및 공급업</t>
        </is>
      </c>
      <c r="C392" s="9" t="n">
        <v>46700</v>
      </c>
      <c r="D392" s="10" t="n">
        <v>-300</v>
      </c>
      <c r="E392" s="11" t="n">
        <v>-0.0064</v>
      </c>
      <c r="F392" s="9" t="n">
        <v>626745942800</v>
      </c>
      <c r="G392" s="10" t="n">
        <v>140100000</v>
      </c>
      <c r="H392" s="10" t="n">
        <v>3000</v>
      </c>
      <c r="I392" s="12" t="n">
        <v>0.0002235355515411882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빙그레 (005180)</t>
        </is>
      </c>
      <c r="B393" t="inlineStr">
        <is>
          <t>동·식물성 유지 및 낙농제품 제조업</t>
        </is>
      </c>
      <c r="C393" s="7" t="n">
        <v>67300</v>
      </c>
      <c r="D393" s="5" t="n">
        <v>-500</v>
      </c>
      <c r="E393" s="13" t="n">
        <v>-0.0074</v>
      </c>
      <c r="F393" s="7" t="n">
        <v>623805786300</v>
      </c>
      <c r="G393" s="5" t="n">
        <v>336500000</v>
      </c>
      <c r="H393" s="5" t="n">
        <v>5000</v>
      </c>
      <c r="I393" s="6" t="n">
        <v>0.0005394307128760277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55900</v>
      </c>
      <c r="D394" s="10" t="n">
        <v>1600</v>
      </c>
      <c r="E394" s="11" t="n">
        <v>0.0295</v>
      </c>
      <c r="F394" s="9" t="n">
        <v>621971685400</v>
      </c>
      <c r="G394" s="10" t="n">
        <v>55900000</v>
      </c>
      <c r="H394" s="10" t="n">
        <v>1000</v>
      </c>
      <c r="I394" s="12" t="n">
        <v>8.987547393584294e-05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넥슨게임즈 (225570)</t>
        </is>
      </c>
      <c r="B395" t="inlineStr">
        <is>
          <t>소프트웨어 개발 및 공급업</t>
        </is>
      </c>
      <c r="C395" s="7" t="n">
        <v>9430</v>
      </c>
      <c r="D395" s="5" t="n">
        <v>470</v>
      </c>
      <c r="E395" s="13" t="n">
        <v>0.0525</v>
      </c>
      <c r="F395" s="7" t="n">
        <v>621061440820</v>
      </c>
      <c r="G395" s="5" t="n">
        <v>132020000</v>
      </c>
      <c r="H395" s="5" t="n">
        <v>14000</v>
      </c>
      <c r="I395" s="6" t="n">
        <v>0.0002125715610772604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넥센타이어 (002350)</t>
        </is>
      </c>
      <c r="B396" s="8" t="inlineStr">
        <is>
          <t>고무제품 제조업</t>
        </is>
      </c>
      <c r="C396" s="9" t="n">
        <v>6350</v>
      </c>
      <c r="D396" s="10" t="n">
        <v>250</v>
      </c>
      <c r="E396" s="11" t="n">
        <v>0.04099999999999999</v>
      </c>
      <c r="F396" s="9" t="n">
        <v>620191018950</v>
      </c>
      <c r="G396" s="10" t="n">
        <v>44450000</v>
      </c>
      <c r="H396" s="10" t="n">
        <v>7000</v>
      </c>
      <c r="I396" s="12" t="n">
        <v>7.167146676076516e-05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한국단자 (025540)</t>
        </is>
      </c>
      <c r="B397" t="inlineStr">
        <is>
          <t>전동기, 발전기 및 전기 변환 · 공급 · 제어 장치 제조업</t>
        </is>
      </c>
      <c r="C397" s="7" t="n">
        <v>61300</v>
      </c>
      <c r="D397" s="5" t="n">
        <v>800</v>
      </c>
      <c r="E397" s="13" t="n">
        <v>0.0132</v>
      </c>
      <c r="F397" s="7" t="n">
        <v>620049500000</v>
      </c>
      <c r="G397" s="5" t="n">
        <v>-61300000</v>
      </c>
      <c r="H397" s="5" t="n">
        <v>-1000</v>
      </c>
      <c r="I397" s="6" t="n">
        <v>-9.886307464162134e-05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카프로 (006380)</t>
        </is>
      </c>
      <c r="B398" s="8" t="inlineStr">
        <is>
          <t>기초 화학물질 제조업</t>
        </is>
      </c>
      <c r="C398" s="9" t="n">
        <v>3660</v>
      </c>
      <c r="D398" s="10" t="n">
        <v>0</v>
      </c>
      <c r="E398" s="11" t="n">
        <v>0</v>
      </c>
      <c r="F398" s="9" t="n">
        <v>618539985360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대상 (001680)</t>
        </is>
      </c>
      <c r="B399" t="inlineStr">
        <is>
          <t>기타 식품 제조업</t>
        </is>
      </c>
      <c r="C399" s="7" t="n">
        <v>17740</v>
      </c>
      <c r="D399" s="5" t="n">
        <v>260</v>
      </c>
      <c r="E399" s="13" t="n">
        <v>0.0149</v>
      </c>
      <c r="F399" s="7" t="n">
        <v>614655963500</v>
      </c>
      <c r="G399" s="5" t="n">
        <v>17740000</v>
      </c>
      <c r="H399" s="5" t="n">
        <v>1000</v>
      </c>
      <c r="I399" s="6" t="n">
        <v>2.886167393379565e-05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1903</v>
      </c>
      <c r="D400" s="10" t="n">
        <v>98</v>
      </c>
      <c r="E400" s="11" t="n">
        <v>0.05429999999999999</v>
      </c>
      <c r="F400" s="9" t="n">
        <v>614188188020</v>
      </c>
      <c r="G400" s="10" t="n">
        <v>1619453000</v>
      </c>
      <c r="H400" s="10" t="n">
        <v>851000</v>
      </c>
      <c r="I400" s="12" t="n">
        <v>0.002636737455372987</v>
      </c>
      <c r="J400" s="10" t="n">
        <v>3806000</v>
      </c>
      <c r="K400" s="10" t="n">
        <v>2000</v>
      </c>
      <c r="L400" s="12" t="n">
        <v>6.196797779960015e-06</v>
      </c>
      <c r="M400" s="10" t="n"/>
      <c r="N400" s="10" t="n"/>
      <c r="O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21700</v>
      </c>
      <c r="D401" s="5" t="n">
        <v>600</v>
      </c>
      <c r="E401" s="13" t="n">
        <v>0.0284</v>
      </c>
      <c r="F401" s="7" t="n">
        <v>614110000000</v>
      </c>
      <c r="G401" s="5" t="n">
        <v>-151900000</v>
      </c>
      <c r="H401" s="5" t="n">
        <v>-7000</v>
      </c>
      <c r="I401" s="6" t="n">
        <v>-0.0002473498233215548</v>
      </c>
      <c r="J401" s="5" t="n">
        <v>217000000</v>
      </c>
      <c r="K401" s="5" t="n">
        <v>10000</v>
      </c>
      <c r="L401" s="6" t="n">
        <v>0.000353356890459364</v>
      </c>
      <c r="M401" s="5" t="n"/>
      <c r="N401" s="5" t="n"/>
      <c r="O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21150</v>
      </c>
      <c r="D402" s="10" t="n">
        <v>450</v>
      </c>
      <c r="E402" s="11" t="n">
        <v>0.0217</v>
      </c>
      <c r="F402" s="9" t="n">
        <v>613165614300</v>
      </c>
      <c r="G402" s="10" t="n">
        <v>63450000</v>
      </c>
      <c r="H402" s="10" t="n">
        <v>3000</v>
      </c>
      <c r="I402" s="12" t="n">
        <v>0.0001034793839058238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14950</v>
      </c>
      <c r="D403" s="5" t="n">
        <v>240</v>
      </c>
      <c r="E403" s="13" t="n">
        <v>0.0163</v>
      </c>
      <c r="F403" s="7" t="n">
        <v>611134890600</v>
      </c>
      <c r="G403" s="5" t="n">
        <v>104650000</v>
      </c>
      <c r="H403" s="5" t="n">
        <v>7000</v>
      </c>
      <c r="I403" s="6" t="n">
        <v>0.0001712387913202873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36600</v>
      </c>
      <c r="D404" s="10" t="n">
        <v>5950</v>
      </c>
      <c r="E404" s="11" t="n">
        <v>0.1941</v>
      </c>
      <c r="F404" s="9" t="n">
        <v>608636991600</v>
      </c>
      <c r="G404" s="10" t="n">
        <v>-3477000000</v>
      </c>
      <c r="H404" s="10" t="n">
        <v>-95000</v>
      </c>
      <c r="I404" s="12" t="n">
        <v>-0.005712764830247298</v>
      </c>
      <c r="J404" s="10" t="n">
        <v>1171200000</v>
      </c>
      <c r="K404" s="10" t="n">
        <v>32000</v>
      </c>
      <c r="L404" s="12" t="n">
        <v>0.001924299732293826</v>
      </c>
      <c r="M404" s="10" t="n"/>
      <c r="N404" s="10" t="n"/>
      <c r="O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25850</v>
      </c>
      <c r="D405" s="5" t="n">
        <v>950</v>
      </c>
      <c r="E405" s="13" t="n">
        <v>0.0382</v>
      </c>
      <c r="F405" s="7" t="n">
        <v>605982084950</v>
      </c>
      <c r="G405" s="5" t="n">
        <v>-1163250000</v>
      </c>
      <c r="H405" s="5" t="n">
        <v>-45000</v>
      </c>
      <c r="I405" s="6" t="n">
        <v>-0.001919611204506121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42100</v>
      </c>
      <c r="D406" s="10" t="n">
        <v>2000</v>
      </c>
      <c r="E406" s="11" t="n">
        <v>0.0499</v>
      </c>
      <c r="F406" s="9" t="n">
        <v>601517895600</v>
      </c>
      <c r="G406" s="10" t="n">
        <v>42100000</v>
      </c>
      <c r="H406" s="10" t="n">
        <v>1000</v>
      </c>
      <c r="I406" s="12" t="n">
        <v>6.998960514384403e-05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1921</v>
      </c>
      <c r="D407" s="5" t="n">
        <v>37</v>
      </c>
      <c r="E407" s="13" t="n">
        <v>0.0196</v>
      </c>
      <c r="F407" s="7" t="n">
        <v>596156070720</v>
      </c>
      <c r="G407" s="5" t="n">
        <v>42262000</v>
      </c>
      <c r="H407" s="5" t="n">
        <v>22000</v>
      </c>
      <c r="I407" s="6" t="n">
        <v>7.089083224290344e-05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펌텍코리아 (251970)</t>
        </is>
      </c>
      <c r="B408" s="8" t="inlineStr">
        <is>
          <t>플라스틱제품 제조업</t>
        </is>
      </c>
      <c r="C408" s="9" t="n">
        <v>47950</v>
      </c>
      <c r="D408" s="10" t="n">
        <v>2550</v>
      </c>
      <c r="E408" s="11" t="n">
        <v>0.0562</v>
      </c>
      <c r="F408" s="9" t="n">
        <v>594580000000</v>
      </c>
      <c r="G408" s="10" t="n">
        <v>143850000</v>
      </c>
      <c r="H408" s="10" t="n">
        <v>3000</v>
      </c>
      <c r="I408" s="12" t="n">
        <v>0.0002419354838709677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87900</v>
      </c>
      <c r="D409" s="5" t="n">
        <v>1800</v>
      </c>
      <c r="E409" s="13" t="n">
        <v>0.0209</v>
      </c>
      <c r="F409" s="7" t="n">
        <v>591789123300</v>
      </c>
      <c r="G409" s="5" t="n">
        <v>175800000</v>
      </c>
      <c r="H409" s="5" t="n">
        <v>2000</v>
      </c>
      <c r="I409" s="6" t="n">
        <v>0.0002970652772725605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코나아이 (052400)</t>
        </is>
      </c>
      <c r="B410" s="8" t="inlineStr">
        <is>
          <t>소프트웨어 개발 및 공급업</t>
        </is>
      </c>
      <c r="C410" s="9" t="n">
        <v>40550</v>
      </c>
      <c r="D410" s="10" t="n">
        <v>950</v>
      </c>
      <c r="E410" s="11" t="n">
        <v>0.024</v>
      </c>
      <c r="F410" s="9" t="n">
        <v>590541450050</v>
      </c>
      <c r="G410" s="10" t="n">
        <v>-527150000</v>
      </c>
      <c r="H410" s="10" t="n">
        <v>-13000</v>
      </c>
      <c r="I410" s="12" t="n">
        <v>-0.0008926553757663704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에이프릴바이오 (397030)</t>
        </is>
      </c>
      <c r="B411" t="inlineStr">
        <is>
          <t>자연과학 및 공학 연구개발업</t>
        </is>
      </c>
      <c r="C411" s="7" t="n">
        <v>25200</v>
      </c>
      <c r="D411" s="5" t="n">
        <v>1300</v>
      </c>
      <c r="E411" s="13" t="n">
        <v>0.0544</v>
      </c>
      <c r="F411" s="7" t="n">
        <v>590028415200</v>
      </c>
      <c r="G411" s="5" t="n">
        <v>2444400000</v>
      </c>
      <c r="H411" s="5" t="n">
        <v>97000</v>
      </c>
      <c r="I411" s="6" t="n">
        <v>0.004142851322120529</v>
      </c>
      <c r="J411" s="5" t="n">
        <v>151200000</v>
      </c>
      <c r="K411" s="5" t="n">
        <v>6000</v>
      </c>
      <c r="L411" s="6" t="n">
        <v>0.0002562588446672492</v>
      </c>
      <c r="M411" s="5" t="n"/>
      <c r="N411" s="5" t="n"/>
      <c r="O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10370</v>
      </c>
      <c r="D412" s="10" t="n">
        <v>440</v>
      </c>
      <c r="E412" s="11" t="n">
        <v>0.0443</v>
      </c>
      <c r="F412" s="9" t="n">
        <v>589528858720</v>
      </c>
      <c r="G412" s="10" t="n">
        <v>290360000</v>
      </c>
      <c r="H412" s="10" t="n">
        <v>28000</v>
      </c>
      <c r="I412" s="12" t="n">
        <v>0.0004925288994849837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삼아알미늄 (006110)</t>
        </is>
      </c>
      <c r="B413" t="inlineStr">
        <is>
          <t>1차 비철금속 제조업</t>
        </is>
      </c>
      <c r="C413" s="7" t="n">
        <v>38700</v>
      </c>
      <c r="D413" s="5" t="n">
        <v>3900</v>
      </c>
      <c r="E413" s="13" t="n">
        <v>0.1121</v>
      </c>
      <c r="F413" s="7" t="n">
        <v>585277708500</v>
      </c>
      <c r="G413" s="5" t="n">
        <v>-270900000</v>
      </c>
      <c r="H413" s="5" t="n">
        <v>-7000</v>
      </c>
      <c r="I413" s="6" t="n">
        <v>-0.0004628571976443214</v>
      </c>
      <c r="J413" s="5" t="n">
        <v>38700000</v>
      </c>
      <c r="K413" s="5" t="n">
        <v>1000</v>
      </c>
      <c r="L413" s="6" t="n">
        <v>6.612245680633163e-05</v>
      </c>
      <c r="M413" s="5" t="n"/>
      <c r="N413" s="5" t="n"/>
      <c r="O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7640</v>
      </c>
      <c r="D414" s="10" t="n">
        <v>10</v>
      </c>
      <c r="E414" s="11" t="n">
        <v>0.0013</v>
      </c>
      <c r="F414" s="9" t="n">
        <v>582784471600</v>
      </c>
      <c r="G414" s="10" t="n">
        <v>-68760000</v>
      </c>
      <c r="H414" s="10" t="n">
        <v>-9000</v>
      </c>
      <c r="I414" s="12" t="n">
        <v>-0.0001179852987695838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GKL (114090)</t>
        </is>
      </c>
      <c r="B415" t="inlineStr">
        <is>
          <t>유원지 및 기타 오락관련 서비스업</t>
        </is>
      </c>
      <c r="C415" s="7" t="n">
        <v>9350</v>
      </c>
      <c r="D415" s="5" t="n">
        <v>150</v>
      </c>
      <c r="E415" s="13" t="n">
        <v>0.0163</v>
      </c>
      <c r="F415" s="7" t="n">
        <v>578350514500</v>
      </c>
      <c r="G415" s="5" t="n">
        <v>130900000</v>
      </c>
      <c r="H415" s="5" t="n">
        <v>14000</v>
      </c>
      <c r="I415" s="6" t="n">
        <v>0.0002263333337105556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22350</v>
      </c>
      <c r="D416" s="10" t="n">
        <v>950</v>
      </c>
      <c r="E416" s="11" t="n">
        <v>0.0444</v>
      </c>
      <c r="F416" s="9" t="n">
        <v>578132858700</v>
      </c>
      <c r="G416" s="10" t="n">
        <v>111750000</v>
      </c>
      <c r="H416" s="10" t="n">
        <v>5000</v>
      </c>
      <c r="I416" s="12" t="n">
        <v>0.0001932946697603092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17760</v>
      </c>
      <c r="D417" s="5" t="n">
        <v>-70</v>
      </c>
      <c r="E417" s="13" t="n">
        <v>-0.0039</v>
      </c>
      <c r="F417" s="7" t="n">
        <v>576695385120</v>
      </c>
      <c r="G417" s="5" t="n">
        <v>-71040000</v>
      </c>
      <c r="H417" s="5" t="n">
        <v>-4000</v>
      </c>
      <c r="I417" s="6" t="n">
        <v>-0.0001231846167543336</v>
      </c>
      <c r="J417" s="5" t="n">
        <v>-53280000</v>
      </c>
      <c r="K417" s="5" t="n">
        <v>-3000</v>
      </c>
      <c r="L417" s="6" t="n">
        <v>-9.238846256575017e-05</v>
      </c>
      <c r="M417" s="5" t="n"/>
      <c r="N417" s="5" t="n"/>
      <c r="O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16930</v>
      </c>
      <c r="D418" s="10" t="n">
        <v>300</v>
      </c>
      <c r="E418" s="11" t="n">
        <v>0.018</v>
      </c>
      <c r="F418" s="9" t="n">
        <v>576050699200</v>
      </c>
      <c r="G418" s="10" t="n">
        <v>16930000</v>
      </c>
      <c r="H418" s="10" t="n">
        <v>1000</v>
      </c>
      <c r="I418" s="12" t="n">
        <v>2.93897742395102e-05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코스모로보틱스 (439960)</t>
        </is>
      </c>
      <c r="B419" t="inlineStr">
        <is>
          <t>의료용 기기 제조업</t>
        </is>
      </c>
      <c r="C419" s="7" t="n">
        <v>17740</v>
      </c>
      <c r="D419" s="5" t="n">
        <v>-140</v>
      </c>
      <c r="E419" s="13" t="n">
        <v>-0.007800000000000001</v>
      </c>
      <c r="F419" s="7" t="n">
        <v>575674105240</v>
      </c>
      <c r="G419" s="5" t="n">
        <v>-514460000</v>
      </c>
      <c r="H419" s="5" t="n">
        <v>-29000</v>
      </c>
      <c r="I419" s="6" t="n">
        <v>-0.0008936653487054455</v>
      </c>
      <c r="J419" s="5" t="n">
        <v>53220000</v>
      </c>
      <c r="K419" s="5" t="n">
        <v>3000</v>
      </c>
      <c r="L419" s="6" t="n">
        <v>9.2448139521253e-05</v>
      </c>
      <c r="M419" s="5" t="n"/>
      <c r="N419" s="5" t="n"/>
      <c r="O419" s="6" t="n"/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115100</v>
      </c>
      <c r="D420" s="10" t="n">
        <v>-1100</v>
      </c>
      <c r="E420" s="11" t="n">
        <v>-0.0095</v>
      </c>
      <c r="F420" s="9" t="n">
        <v>575500000000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KG모빌리티 (003620)</t>
        </is>
      </c>
      <c r="B421" t="inlineStr">
        <is>
          <t>자동차용 엔진 및 자동차 제조업</t>
        </is>
      </c>
      <c r="C421" s="7" t="n">
        <v>2840</v>
      </c>
      <c r="D421" s="5" t="n">
        <v>145</v>
      </c>
      <c r="E421" s="13" t="n">
        <v>0.0538</v>
      </c>
      <c r="F421" s="7" t="n">
        <v>574744750080</v>
      </c>
      <c r="G421" s="5" t="n">
        <v>346480000</v>
      </c>
      <c r="H421" s="5" t="n">
        <v>122000</v>
      </c>
      <c r="I421" s="6" t="n">
        <v>0.0006028415221744482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동운아나텍 (094170)</t>
        </is>
      </c>
      <c r="B422" s="8" t="inlineStr">
        <is>
          <t>반도체 제조업</t>
        </is>
      </c>
      <c r="C422" s="9" t="n">
        <v>27450</v>
      </c>
      <c r="D422" s="10" t="n">
        <v>1100</v>
      </c>
      <c r="E422" s="11" t="n">
        <v>0.0417</v>
      </c>
      <c r="F422" s="9" t="n">
        <v>573977743200</v>
      </c>
      <c r="G422" s="10" t="n">
        <v>549000000</v>
      </c>
      <c r="H422" s="10" t="n">
        <v>20000</v>
      </c>
      <c r="I422" s="12" t="n">
        <v>0.000956483080579491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로킷헬스케어 (376900)</t>
        </is>
      </c>
      <c r="B423" t="inlineStr">
        <is>
          <t>의료용품 및 기타 의약 관련제품 제조업</t>
        </is>
      </c>
      <c r="C423" s="7" t="n">
        <v>36150</v>
      </c>
      <c r="D423" s="5" t="n">
        <v>2100</v>
      </c>
      <c r="E423" s="13" t="n">
        <v>0.0617</v>
      </c>
      <c r="F423" s="7" t="n">
        <v>573837472350</v>
      </c>
      <c r="G423" s="5" t="n">
        <v>-686850000</v>
      </c>
      <c r="H423" s="5" t="n">
        <v>-19000</v>
      </c>
      <c r="I423" s="6" t="n">
        <v>-0.001196941700560591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아이에스동서 (010780)</t>
        </is>
      </c>
      <c r="B424" s="8" t="inlineStr">
        <is>
          <t>시멘트, 석회, 플라스터 및 그 제품 제조업</t>
        </is>
      </c>
      <c r="C424" s="9" t="n">
        <v>18980</v>
      </c>
      <c r="D424" s="10" t="n">
        <v>1030</v>
      </c>
      <c r="E424" s="11" t="n">
        <v>0.0574</v>
      </c>
      <c r="F424" s="9" t="n">
        <v>572948804480</v>
      </c>
      <c r="G424" s="10" t="n">
        <v>379600000</v>
      </c>
      <c r="H424" s="10" t="n">
        <v>20000</v>
      </c>
      <c r="I424" s="12" t="n">
        <v>0.0006625373803589999</v>
      </c>
      <c r="J424" s="10" t="n">
        <v>-303680000</v>
      </c>
      <c r="K424" s="10" t="n">
        <v>-16000</v>
      </c>
      <c r="L424" s="12" t="n">
        <v>-0.0005300299042871999</v>
      </c>
      <c r="M424" s="10" t="n"/>
      <c r="N424" s="10" t="n"/>
      <c r="O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88100</v>
      </c>
      <c r="D425" s="5" t="n">
        <v>1500</v>
      </c>
      <c r="E425" s="13" t="n">
        <v>0.0173</v>
      </c>
      <c r="F425" s="7" t="n">
        <v>572650000000</v>
      </c>
      <c r="G425" s="5" t="n">
        <v>1057200000</v>
      </c>
      <c r="H425" s="5" t="n">
        <v>12000</v>
      </c>
      <c r="I425" s="6" t="n">
        <v>0.001846153846153846</v>
      </c>
      <c r="J425" s="5" t="n">
        <v>-440500000</v>
      </c>
      <c r="K425" s="5" t="n">
        <v>-5000</v>
      </c>
      <c r="L425" s="6" t="n">
        <v>-0.0007692307692307692</v>
      </c>
      <c r="M425" s="5" t="n"/>
      <c r="N425" s="5" t="n"/>
      <c r="O425" s="6" t="n"/>
    </row>
    <row r="426">
      <c r="A426" s="8" t="inlineStr">
        <is>
          <t>자화전자 (033240)</t>
        </is>
      </c>
      <c r="B426" s="8" t="inlineStr">
        <is>
          <t>전자부품 제조업</t>
        </is>
      </c>
      <c r="C426" s="9" t="n">
        <v>26500</v>
      </c>
      <c r="D426" s="10" t="n">
        <v>2750</v>
      </c>
      <c r="E426" s="11" t="n">
        <v>0.1158</v>
      </c>
      <c r="F426" s="9" t="n">
        <v>572545803000</v>
      </c>
      <c r="G426" s="10" t="n">
        <v>-79500000</v>
      </c>
      <c r="H426" s="10" t="n">
        <v>-3000</v>
      </c>
      <c r="I426" s="12" t="n">
        <v>-0.0001388535198117591</v>
      </c>
      <c r="J426" s="10" t="n">
        <v>26500000</v>
      </c>
      <c r="K426" s="10" t="n">
        <v>1000</v>
      </c>
      <c r="L426" s="12" t="n">
        <v>4.628450660391969e-05</v>
      </c>
      <c r="M426" s="10" t="n"/>
      <c r="N426" s="10" t="n"/>
      <c r="O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9420</v>
      </c>
      <c r="D427" s="5" t="n">
        <v>510</v>
      </c>
      <c r="E427" s="13" t="n">
        <v>0.0572</v>
      </c>
      <c r="F427" s="7" t="n">
        <v>572326550280</v>
      </c>
      <c r="G427" s="5" t="n">
        <v>-1102140000</v>
      </c>
      <c r="H427" s="5" t="n">
        <v>-117000</v>
      </c>
      <c r="I427" s="6" t="n">
        <v>-0.0019257188041701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SNT에너지 (100840)</t>
        </is>
      </c>
      <c r="B428" s="8" t="inlineStr">
        <is>
          <t>일반 목적용 기계 제조업</t>
        </is>
      </c>
      <c r="C428" s="9" t="n">
        <v>27650</v>
      </c>
      <c r="D428" s="10" t="n">
        <v>1400</v>
      </c>
      <c r="E428" s="11" t="n">
        <v>0.0533</v>
      </c>
      <c r="F428" s="9" t="n">
        <v>571823649950</v>
      </c>
      <c r="G428" s="10" t="n">
        <v>470050000</v>
      </c>
      <c r="H428" s="10" t="n">
        <v>17000</v>
      </c>
      <c r="I428" s="12" t="n">
        <v>0.0008220191662955895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맵스리얼티 (094800)</t>
        </is>
      </c>
      <c r="B429" t="inlineStr">
        <is>
          <t>신탁업 및 집합투자업</t>
        </is>
      </c>
      <c r="C429" s="7" t="n">
        <v>6140</v>
      </c>
      <c r="D429" s="5" t="n">
        <v>-90</v>
      </c>
      <c r="E429" s="13" t="n">
        <v>-0.0144</v>
      </c>
      <c r="F429" s="7" t="n">
        <v>570002792340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82800</v>
      </c>
      <c r="D430" s="10" t="n">
        <v>400</v>
      </c>
      <c r="E430" s="11" t="n">
        <v>0.0049</v>
      </c>
      <c r="F430" s="9" t="n">
        <v>568008000000</v>
      </c>
      <c r="G430" s="10" t="n">
        <v>165600000</v>
      </c>
      <c r="H430" s="10" t="n">
        <v>2000</v>
      </c>
      <c r="I430" s="12" t="n">
        <v>0.0002915451895043732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온코닉테라퓨틱스 (476060)</t>
        </is>
      </c>
      <c r="B431" t="inlineStr">
        <is>
          <t>자연과학 및 공학 연구개발업</t>
        </is>
      </c>
      <c r="C431" s="7" t="n">
        <v>12370</v>
      </c>
      <c r="D431" s="5" t="n">
        <v>1130</v>
      </c>
      <c r="E431" s="13" t="n">
        <v>0.1005</v>
      </c>
      <c r="F431" s="7" t="n">
        <v>561694980800</v>
      </c>
      <c r="G431" s="5" t="n">
        <v>-816420000</v>
      </c>
      <c r="H431" s="5" t="n">
        <v>-66000</v>
      </c>
      <c r="I431" s="6" t="n">
        <v>-0.001453493493634579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8250</v>
      </c>
      <c r="D432" s="10" t="n">
        <v>540</v>
      </c>
      <c r="E432" s="11" t="n">
        <v>0.07000000000000001</v>
      </c>
      <c r="F432" s="9" t="n">
        <v>560862150750</v>
      </c>
      <c r="G432" s="10" t="n">
        <v>74250000</v>
      </c>
      <c r="H432" s="10" t="n">
        <v>9000</v>
      </c>
      <c r="I432" s="12" t="n">
        <v>0.0001323854710122815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24000</v>
      </c>
      <c r="D433" s="5" t="n">
        <v>800</v>
      </c>
      <c r="E433" s="13" t="n">
        <v>0.0345</v>
      </c>
      <c r="F433" s="7" t="n">
        <v>558862320000</v>
      </c>
      <c r="G433" s="5" t="n">
        <v>168000000</v>
      </c>
      <c r="H433" s="5" t="n">
        <v>7000</v>
      </c>
      <c r="I433" s="6" t="n">
        <v>0.0003006107121338937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34300</v>
      </c>
      <c r="D434" s="10" t="n">
        <v>750</v>
      </c>
      <c r="E434" s="11" t="n">
        <v>0.0224</v>
      </c>
      <c r="F434" s="9" t="n">
        <v>557865490000</v>
      </c>
      <c r="G434" s="10" t="n">
        <v>102900000</v>
      </c>
      <c r="H434" s="10" t="n">
        <v>3000</v>
      </c>
      <c r="I434" s="12" t="n">
        <v>0.0001844530659173773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KG스틸 (016380)</t>
        </is>
      </c>
      <c r="B435" t="inlineStr">
        <is>
          <t>1차 철강 제조업</t>
        </is>
      </c>
      <c r="C435" s="7" t="n">
        <v>5550</v>
      </c>
      <c r="D435" s="5" t="n">
        <v>30</v>
      </c>
      <c r="E435" s="13" t="n">
        <v>0.0054</v>
      </c>
      <c r="F435" s="7" t="n">
        <v>555049378350</v>
      </c>
      <c r="G435" s="5" t="n">
        <v>222000000</v>
      </c>
      <c r="H435" s="5" t="n">
        <v>40000</v>
      </c>
      <c r="I435" s="6" t="n">
        <v>0.0003999644151659827</v>
      </c>
      <c r="J435" s="5" t="n">
        <v>-16650000</v>
      </c>
      <c r="K435" s="5" t="n">
        <v>-3000</v>
      </c>
      <c r="L435" s="6" t="n">
        <v>-2.99973311374487e-05</v>
      </c>
      <c r="M435" s="5" t="n"/>
      <c r="N435" s="5" t="n"/>
      <c r="O435" s="6" t="n"/>
    </row>
    <row r="436">
      <c r="A436" s="8" t="inlineStr">
        <is>
          <t>메디톡스 (086900)</t>
        </is>
      </c>
      <c r="B436" s="8" t="inlineStr">
        <is>
          <t>기초 의약물질 제조업</t>
        </is>
      </c>
      <c r="C436" s="9" t="n">
        <v>76000</v>
      </c>
      <c r="D436" s="10" t="n">
        <v>4000</v>
      </c>
      <c r="E436" s="11" t="n">
        <v>0.0556</v>
      </c>
      <c r="F436" s="9" t="n">
        <v>554685772000</v>
      </c>
      <c r="G436" s="10" t="n">
        <v>456000000</v>
      </c>
      <c r="H436" s="10" t="n">
        <v>6000</v>
      </c>
      <c r="I436" s="12" t="n">
        <v>0.0008220870680634657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46000</v>
      </c>
      <c r="D437" s="5" t="n">
        <v>6900</v>
      </c>
      <c r="E437" s="13" t="n">
        <v>0.1765</v>
      </c>
      <c r="F437" s="7" t="n">
        <v>554142726000</v>
      </c>
      <c r="G437" s="5" t="n">
        <v>-1564000000</v>
      </c>
      <c r="H437" s="5" t="n">
        <v>-34000</v>
      </c>
      <c r="I437" s="6" t="n">
        <v>-0.002822377569204075</v>
      </c>
      <c r="J437" s="5" t="n">
        <v>138000000</v>
      </c>
      <c r="K437" s="5" t="n">
        <v>3000</v>
      </c>
      <c r="L437" s="6" t="n">
        <v>0.0002490333149297713</v>
      </c>
      <c r="M437" s="5" t="n"/>
      <c r="N437" s="5" t="n"/>
      <c r="O437" s="6" t="n"/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7120</v>
      </c>
      <c r="D438" s="10" t="n">
        <v>330</v>
      </c>
      <c r="E438" s="11" t="n">
        <v>0.0486</v>
      </c>
      <c r="F438" s="9" t="n">
        <v>553794625280</v>
      </c>
      <c r="G438" s="10" t="n">
        <v>14240000</v>
      </c>
      <c r="H438" s="10" t="n">
        <v>2000</v>
      </c>
      <c r="I438" s="12" t="n">
        <v>2.571350343604404e-05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F&amp;F홀딩스 (007700)</t>
        </is>
      </c>
      <c r="B439" t="inlineStr">
        <is>
          <t>기타 금융업</t>
        </is>
      </c>
      <c r="C439" s="7" t="n">
        <v>14100</v>
      </c>
      <c r="D439" s="5" t="n">
        <v>-80</v>
      </c>
      <c r="E439" s="13" t="n">
        <v>-0.005600000000000001</v>
      </c>
      <c r="F439" s="7" t="n">
        <v>551512574700</v>
      </c>
      <c r="G439" s="5" t="n">
        <v>-28200000</v>
      </c>
      <c r="H439" s="5" t="n">
        <v>-2000</v>
      </c>
      <c r="I439" s="6" t="n">
        <v>-5.113210703371475e-05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46500</v>
      </c>
      <c r="D440" s="10" t="n">
        <v>-100</v>
      </c>
      <c r="E440" s="11" t="n">
        <v>-0.0021</v>
      </c>
      <c r="F440" s="9" t="n">
        <v>551436246000</v>
      </c>
      <c r="G440" s="10" t="n">
        <v>-558000000</v>
      </c>
      <c r="H440" s="10" t="n">
        <v>-12000</v>
      </c>
      <c r="I440" s="12" t="n">
        <v>-0.001011903015167414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삼지전자 (037460)</t>
        </is>
      </c>
      <c r="B441" t="inlineStr">
        <is>
          <t>통신 및 방송 장비 제조업</t>
        </is>
      </c>
      <c r="C441" s="7" t="n">
        <v>33700</v>
      </c>
      <c r="D441" s="5" t="n">
        <v>400</v>
      </c>
      <c r="E441" s="13" t="n">
        <v>0.012</v>
      </c>
      <c r="F441" s="7" t="n">
        <v>549934191400</v>
      </c>
      <c r="G441" s="5" t="n">
        <v>539200000</v>
      </c>
      <c r="H441" s="5" t="n">
        <v>16000</v>
      </c>
      <c r="I441" s="6" t="n">
        <v>0.0009804809528706092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위메이드 (112040)</t>
        </is>
      </c>
      <c r="B442" s="8" t="inlineStr">
        <is>
          <t>소프트웨어 개발 및 공급업</t>
        </is>
      </c>
      <c r="C442" s="9" t="n">
        <v>16190</v>
      </c>
      <c r="D442" s="10" t="n">
        <v>540</v>
      </c>
      <c r="E442" s="11" t="n">
        <v>0.0345</v>
      </c>
      <c r="F442" s="9" t="n">
        <v>549625939770</v>
      </c>
      <c r="G442" s="10" t="n">
        <v>-323800000</v>
      </c>
      <c r="H442" s="10" t="n">
        <v>-20000</v>
      </c>
      <c r="I442" s="12" t="n">
        <v>-0.0005891279442442244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8500</v>
      </c>
      <c r="D443" s="5" t="n">
        <v>930</v>
      </c>
      <c r="E443" s="13" t="n">
        <v>0.1229</v>
      </c>
      <c r="F443" s="7" t="n">
        <v>548386051000</v>
      </c>
      <c r="G443" s="5" t="n">
        <v>467500000</v>
      </c>
      <c r="H443" s="5" t="n">
        <v>55000</v>
      </c>
      <c r="I443" s="6" t="n">
        <v>0.0008525016257206002</v>
      </c>
      <c r="J443" s="5" t="n">
        <v>153000000</v>
      </c>
      <c r="K443" s="5" t="n">
        <v>18000</v>
      </c>
      <c r="L443" s="6" t="n">
        <v>0.0002790005320540146</v>
      </c>
      <c r="M443" s="5" t="n"/>
      <c r="N443" s="5" t="n"/>
      <c r="O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17720</v>
      </c>
      <c r="D444" s="10" t="n">
        <v>-80</v>
      </c>
      <c r="E444" s="11" t="n">
        <v>-0.004500000000000001</v>
      </c>
      <c r="F444" s="9" t="n">
        <v>546333187680</v>
      </c>
      <c r="G444" s="10" t="n">
        <v>-35440000</v>
      </c>
      <c r="H444" s="10" t="n">
        <v>-2000</v>
      </c>
      <c r="I444" s="12" t="n">
        <v>-6.486883974685065e-05</v>
      </c>
      <c r="J444" s="10" t="n">
        <v>17720000</v>
      </c>
      <c r="K444" s="10" t="n">
        <v>1000</v>
      </c>
      <c r="L444" s="12" t="n">
        <v>3.243441987342532e-05</v>
      </c>
      <c r="M444" s="10" t="n"/>
      <c r="N444" s="10" t="n"/>
      <c r="O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52600</v>
      </c>
      <c r="D445" s="5" t="n">
        <v>1100</v>
      </c>
      <c r="E445" s="13" t="n">
        <v>0.0214</v>
      </c>
      <c r="F445" s="7" t="n">
        <v>545456003600</v>
      </c>
      <c r="G445" s="5" t="n">
        <v>105200000</v>
      </c>
      <c r="H445" s="5" t="n">
        <v>2000</v>
      </c>
      <c r="I445" s="6" t="n">
        <v>0.0001928661510840138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태웅 (044490)</t>
        </is>
      </c>
      <c r="B446" s="8" t="inlineStr">
        <is>
          <t>기타 금속 가공제품 제조업</t>
        </is>
      </c>
      <c r="C446" s="9" t="n">
        <v>27200</v>
      </c>
      <c r="D446" s="10" t="n">
        <v>500</v>
      </c>
      <c r="E446" s="11" t="n">
        <v>0.0187</v>
      </c>
      <c r="F446" s="9" t="n">
        <v>544200763200</v>
      </c>
      <c r="G446" s="10" t="n">
        <v>-435200000</v>
      </c>
      <c r="H446" s="10" t="n">
        <v>-16000</v>
      </c>
      <c r="I446" s="12" t="n">
        <v>-0.0007997048689181258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아이티센글로벌 (124500)</t>
        </is>
      </c>
      <c r="B447" t="inlineStr">
        <is>
          <t>컴퓨터 프로그래밍, 시스템 통합 및 관리업</t>
        </is>
      </c>
      <c r="C447" s="7" t="n">
        <v>23450</v>
      </c>
      <c r="D447" s="5" t="n">
        <v>550</v>
      </c>
      <c r="E447" s="13" t="n">
        <v>0.024</v>
      </c>
      <c r="F447" s="7" t="n">
        <v>544146158150</v>
      </c>
      <c r="G447" s="5" t="n">
        <v>-328300000</v>
      </c>
      <c r="H447" s="5" t="n">
        <v>-14000</v>
      </c>
      <c r="I447" s="6" t="n">
        <v>-0.000603330548388252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코미팜 (041960)</t>
        </is>
      </c>
      <c r="B448" s="8" t="inlineStr">
        <is>
          <t>의약품 제조업</t>
        </is>
      </c>
      <c r="C448" s="9" t="n">
        <v>7320</v>
      </c>
      <c r="D448" s="10" t="n">
        <v>100</v>
      </c>
      <c r="E448" s="11" t="n">
        <v>0.0139</v>
      </c>
      <c r="F448" s="9" t="n">
        <v>540849143400</v>
      </c>
      <c r="G448" s="10" t="n">
        <v>292800000</v>
      </c>
      <c r="H448" s="10" t="n">
        <v>40000</v>
      </c>
      <c r="I448" s="12" t="n">
        <v>0.0005413709230624622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120000</v>
      </c>
      <c r="D449" s="5" t="n">
        <v>100</v>
      </c>
      <c r="E449" s="13" t="n">
        <v>0.0008</v>
      </c>
      <c r="F449" s="7" t="n">
        <v>540000000000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젬백스 (082270)</t>
        </is>
      </c>
      <c r="B450" s="8" t="inlineStr">
        <is>
          <t>특수 목적용 기계 제조업</t>
        </is>
      </c>
      <c r="C450" s="9" t="n">
        <v>12140</v>
      </c>
      <c r="D450" s="10" t="n">
        <v>970</v>
      </c>
      <c r="E450" s="11" t="n">
        <v>0.0868</v>
      </c>
      <c r="F450" s="9" t="n">
        <v>537428124420</v>
      </c>
      <c r="G450" s="10" t="n">
        <v>-48560000</v>
      </c>
      <c r="H450" s="10" t="n">
        <v>-4000</v>
      </c>
      <c r="I450" s="12" t="n">
        <v>-9.035626866831101e-05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26900</v>
      </c>
      <c r="D451" s="5" t="n">
        <v>4950</v>
      </c>
      <c r="E451" s="13" t="n">
        <v>0.2255</v>
      </c>
      <c r="F451" s="7" t="n">
        <v>536712270100</v>
      </c>
      <c r="G451" s="5" t="n">
        <v>-2232700000</v>
      </c>
      <c r="H451" s="5" t="n">
        <v>-83000</v>
      </c>
      <c r="I451" s="6" t="n">
        <v>-0.004159957065233489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18010</v>
      </c>
      <c r="D452" s="10" t="n">
        <v>280</v>
      </c>
      <c r="E452" s="11" t="n">
        <v>0.0158</v>
      </c>
      <c r="F452" s="9" t="n">
        <v>528887459220</v>
      </c>
      <c r="G452" s="10" t="n">
        <v>54030000</v>
      </c>
      <c r="H452" s="10" t="n">
        <v>3000</v>
      </c>
      <c r="I452" s="12" t="n">
        <v>0.0001021578391737311</v>
      </c>
      <c r="J452" s="10" t="n">
        <v>-18010000</v>
      </c>
      <c r="K452" s="10" t="n">
        <v>-1000</v>
      </c>
      <c r="L452" s="12" t="n">
        <v>-3.405261305791035e-05</v>
      </c>
      <c r="M452" s="10" t="n"/>
      <c r="N452" s="10" t="n"/>
      <c r="O452" s="12" t="n"/>
    </row>
    <row r="453">
      <c r="A453" t="inlineStr">
        <is>
          <t>나노신소재 (121600)</t>
        </is>
      </c>
      <c r="B453" t="inlineStr">
        <is>
          <t>기타 화학제품 제조업</t>
        </is>
      </c>
      <c r="C453" s="7" t="n">
        <v>42950</v>
      </c>
      <c r="D453" s="5" t="n">
        <v>2550</v>
      </c>
      <c r="E453" s="13" t="n">
        <v>0.06309999999999999</v>
      </c>
      <c r="F453" s="7" t="n">
        <v>526661103450</v>
      </c>
      <c r="G453" s="5" t="n">
        <v>-343600000</v>
      </c>
      <c r="H453" s="5" t="n">
        <v>-8000</v>
      </c>
      <c r="I453" s="6" t="n">
        <v>-0.0006524119547640385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13090</v>
      </c>
      <c r="D454" s="10" t="n">
        <v>610</v>
      </c>
      <c r="E454" s="11" t="n">
        <v>0.0489</v>
      </c>
      <c r="F454" s="9" t="n">
        <v>525702397990</v>
      </c>
      <c r="G454" s="10" t="n">
        <v>458150000</v>
      </c>
      <c r="H454" s="10" t="n">
        <v>35000</v>
      </c>
      <c r="I454" s="12" t="n">
        <v>0.0008715006850866885</v>
      </c>
      <c r="J454" s="10" t="n">
        <v>405790000</v>
      </c>
      <c r="K454" s="10" t="n">
        <v>31000</v>
      </c>
      <c r="L454" s="12" t="n">
        <v>0.0007719006067910671</v>
      </c>
      <c r="M454" s="10" t="n"/>
      <c r="N454" s="10" t="n"/>
      <c r="O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58100</v>
      </c>
      <c r="D455" s="5" t="n">
        <v>200</v>
      </c>
      <c r="E455" s="13" t="n">
        <v>0.0035</v>
      </c>
      <c r="F455" s="7" t="n">
        <v>522900000000</v>
      </c>
      <c r="G455" s="5" t="n">
        <v>174300000</v>
      </c>
      <c r="H455" s="5" t="n">
        <v>3000</v>
      </c>
      <c r="I455" s="6" t="n">
        <v>0.0003333333333333333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아이센스 (099190)</t>
        </is>
      </c>
      <c r="B456" s="8" t="inlineStr">
        <is>
          <t>의료용 기기 제조업</t>
        </is>
      </c>
      <c r="C456" s="9" t="n">
        <v>17980</v>
      </c>
      <c r="D456" s="10" t="n">
        <v>1260</v>
      </c>
      <c r="E456" s="11" t="n">
        <v>0.07539999999999999</v>
      </c>
      <c r="F456" s="9" t="n">
        <v>517056415820</v>
      </c>
      <c r="G456" s="10" t="n">
        <v>503440000</v>
      </c>
      <c r="H456" s="10" t="n">
        <v>28000</v>
      </c>
      <c r="I456" s="12" t="n">
        <v>0.000973665512305063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미코 (059090)</t>
        </is>
      </c>
      <c r="B457" t="inlineStr">
        <is>
          <t>반도체 제조업</t>
        </is>
      </c>
      <c r="C457" s="7" t="n">
        <v>15380</v>
      </c>
      <c r="D457" s="5" t="n">
        <v>460</v>
      </c>
      <c r="E457" s="13" t="n">
        <v>0.0308</v>
      </c>
      <c r="F457" s="7" t="n">
        <v>513950045640</v>
      </c>
      <c r="G457" s="5" t="n">
        <v>461400000</v>
      </c>
      <c r="H457" s="5" t="n">
        <v>30000</v>
      </c>
      <c r="I457" s="6" t="n">
        <v>0.0008977526199563584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120800</v>
      </c>
      <c r="D458" s="10" t="n">
        <v>2500</v>
      </c>
      <c r="E458" s="11" t="n">
        <v>0.0211</v>
      </c>
      <c r="F458" s="9" t="n">
        <v>512462108800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티앤엘 (340570)</t>
        </is>
      </c>
      <c r="B459" t="inlineStr">
        <is>
          <t>의료용품 및 기타 의약 관련제품 제조업</t>
        </is>
      </c>
      <c r="C459" s="7" t="n">
        <v>62800</v>
      </c>
      <c r="D459" s="5" t="n">
        <v>5100</v>
      </c>
      <c r="E459" s="13" t="n">
        <v>0.08839999999999999</v>
      </c>
      <c r="F459" s="7" t="n">
        <v>510438400000</v>
      </c>
      <c r="G459" s="5" t="n">
        <v>565200000</v>
      </c>
      <c r="H459" s="5" t="n">
        <v>9000</v>
      </c>
      <c r="I459" s="6" t="n">
        <v>0.001107283464566929</v>
      </c>
      <c r="J459" s="5" t="n">
        <v>62800000</v>
      </c>
      <c r="K459" s="5" t="n">
        <v>1000</v>
      </c>
      <c r="L459" s="6" t="n">
        <v>0.0001230314960629921</v>
      </c>
      <c r="M459" s="5" t="n"/>
      <c r="N459" s="5" t="n"/>
      <c r="O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35400</v>
      </c>
      <c r="D460" s="10" t="n">
        <v>800</v>
      </c>
      <c r="E460" s="11" t="n">
        <v>0.0231</v>
      </c>
      <c r="F460" s="9" t="n">
        <v>510372136800</v>
      </c>
      <c r="G460" s="10" t="n">
        <v>283200000</v>
      </c>
      <c r="H460" s="10" t="n">
        <v>8000</v>
      </c>
      <c r="I460" s="12" t="n">
        <v>0.0005548892260765752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24400</v>
      </c>
      <c r="D461" s="5" t="n">
        <v>850</v>
      </c>
      <c r="E461" s="13" t="n">
        <v>0.0361</v>
      </c>
      <c r="F461" s="7" t="n">
        <v>505461152400</v>
      </c>
      <c r="G461" s="5" t="n">
        <v>73200000</v>
      </c>
      <c r="H461" s="5" t="n">
        <v>3000</v>
      </c>
      <c r="I461" s="6" t="n">
        <v>0.0001448182509228181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에코프로에이치엔 (383310)</t>
        </is>
      </c>
      <c r="B462" s="8" t="inlineStr">
        <is>
          <t>기타 화학제품 제조업</t>
        </is>
      </c>
      <c r="C462" s="9" t="n">
        <v>24050</v>
      </c>
      <c r="D462" s="10" t="n">
        <v>850</v>
      </c>
      <c r="E462" s="11" t="n">
        <v>0.0366</v>
      </c>
      <c r="F462" s="9" t="n">
        <v>504447114600</v>
      </c>
      <c r="G462" s="10" t="n">
        <v>144300000</v>
      </c>
      <c r="H462" s="10" t="n">
        <v>6000</v>
      </c>
      <c r="I462" s="12" t="n">
        <v>0.0002860557545550088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28750</v>
      </c>
      <c r="D463" s="5" t="n">
        <v>100</v>
      </c>
      <c r="E463" s="13" t="n">
        <v>0.0035</v>
      </c>
      <c r="F463" s="7" t="n">
        <v>503125000000</v>
      </c>
      <c r="G463" s="5" t="n">
        <v>0</v>
      </c>
      <c r="H463" s="5" t="n">
        <v>0</v>
      </c>
      <c r="I463" s="6" t="n">
        <v>0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디어유 (376300)</t>
        </is>
      </c>
      <c r="B464" s="8" t="inlineStr">
        <is>
          <t>소프트웨어 개발 및 공급업</t>
        </is>
      </c>
      <c r="C464" s="9" t="n">
        <v>21100</v>
      </c>
      <c r="D464" s="10" t="n">
        <v>1050</v>
      </c>
      <c r="E464" s="11" t="n">
        <v>0.0524</v>
      </c>
      <c r="F464" s="9" t="n">
        <v>500880366600</v>
      </c>
      <c r="G464" s="10" t="n">
        <v>232100000</v>
      </c>
      <c r="H464" s="10" t="n">
        <v>11000</v>
      </c>
      <c r="I464" s="12" t="n">
        <v>0.0004633841042233417</v>
      </c>
      <c r="J464" s="10" t="n">
        <v>-126600000</v>
      </c>
      <c r="K464" s="10" t="n">
        <v>-6000</v>
      </c>
      <c r="L464" s="12" t="n">
        <v>-0.0002527549659400046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16690</v>
      </c>
      <c r="D465" s="5" t="n">
        <v>710</v>
      </c>
      <c r="E465" s="13" t="n">
        <v>0.0444</v>
      </c>
      <c r="F465" s="7" t="n">
        <v>500524654860</v>
      </c>
      <c r="G465" s="5" t="n">
        <v>-166900000</v>
      </c>
      <c r="H465" s="5" t="n">
        <v>-10000</v>
      </c>
      <c r="I465" s="6" t="n">
        <v>-0.0003334501075610011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서울반도체 (046890)</t>
        </is>
      </c>
      <c r="B466" s="8" t="inlineStr">
        <is>
          <t>반도체 제조업</t>
        </is>
      </c>
      <c r="C466" s="9" t="n">
        <v>8580</v>
      </c>
      <c r="D466" s="10" t="n">
        <v>140</v>
      </c>
      <c r="E466" s="11" t="n">
        <v>0.0166</v>
      </c>
      <c r="F466" s="9" t="n">
        <v>500260332000</v>
      </c>
      <c r="G466" s="10" t="n">
        <v>248820000</v>
      </c>
      <c r="H466" s="10" t="n">
        <v>29000</v>
      </c>
      <c r="I466" s="12" t="n">
        <v>0.0004973810316025617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삼성FN리츠 (448730)</t>
        </is>
      </c>
      <c r="B467" t="inlineStr">
        <is>
          <t>부동산 임대 및 공급업</t>
        </is>
      </c>
      <c r="C467" s="7" t="n">
        <v>5480</v>
      </c>
      <c r="D467" s="5" t="n">
        <v>100</v>
      </c>
      <c r="E467" s="13" t="n">
        <v>0.0186</v>
      </c>
      <c r="F467" s="7" t="n">
        <v>498954000000</v>
      </c>
      <c r="G467" s="5" t="n">
        <v>0</v>
      </c>
      <c r="H467" s="5" t="n">
        <v>0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비에이치 (090460)</t>
        </is>
      </c>
      <c r="B468" s="8" t="inlineStr">
        <is>
          <t>전자부품 제조업</t>
        </is>
      </c>
      <c r="C468" s="9" t="n">
        <v>14800</v>
      </c>
      <c r="D468" s="10" t="n">
        <v>-800</v>
      </c>
      <c r="E468" s="11" t="n">
        <v>-0.0513</v>
      </c>
      <c r="F468" s="9" t="n">
        <v>498930762400</v>
      </c>
      <c r="G468" s="10" t="n">
        <v>-518000000</v>
      </c>
      <c r="H468" s="10" t="n">
        <v>-35000</v>
      </c>
      <c r="I468" s="12" t="n">
        <v>-0.001038220208167305</v>
      </c>
      <c r="J468" s="10" t="n">
        <v>-103600000</v>
      </c>
      <c r="K468" s="10" t="n">
        <v>-7000</v>
      </c>
      <c r="L468" s="12" t="n">
        <v>-0.0002076440416334609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10050</v>
      </c>
      <c r="D469" s="5" t="n">
        <v>270</v>
      </c>
      <c r="E469" s="13" t="n">
        <v>0.0276</v>
      </c>
      <c r="F469" s="7" t="n">
        <v>495099752850</v>
      </c>
      <c r="G469" s="5" t="n">
        <v>100500000</v>
      </c>
      <c r="H469" s="5" t="n">
        <v>10000</v>
      </c>
      <c r="I469" s="6" t="n">
        <v>0.0002029893964226001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토모큐브 (475960)</t>
        </is>
      </c>
      <c r="B470" s="8" t="inlineStr">
        <is>
          <t>사진장비 및 광학기기 제조업</t>
        </is>
      </c>
      <c r="C470" s="9" t="n">
        <v>36200</v>
      </c>
      <c r="D470" s="10" t="n">
        <v>3250</v>
      </c>
      <c r="E470" s="11" t="n">
        <v>0.09859999999999999</v>
      </c>
      <c r="F470" s="9" t="n">
        <v>487837498800</v>
      </c>
      <c r="G470" s="10" t="n">
        <v>217200000</v>
      </c>
      <c r="H470" s="10" t="n">
        <v>6000</v>
      </c>
      <c r="I470" s="12" t="n">
        <v>0.0004452302263238809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SOOP (067160)</t>
        </is>
      </c>
      <c r="B471" t="inlineStr">
        <is>
          <t>소프트웨어 개발 및 공급업</t>
        </is>
      </c>
      <c r="C471" s="7" t="n">
        <v>42400</v>
      </c>
      <c r="D471" s="5" t="n">
        <v>300</v>
      </c>
      <c r="E471" s="13" t="n">
        <v>0.0071</v>
      </c>
      <c r="F471" s="7" t="n">
        <v>487378120800</v>
      </c>
      <c r="G471" s="5" t="n">
        <v>-212000000</v>
      </c>
      <c r="H471" s="5" t="n">
        <v>-5000</v>
      </c>
      <c r="I471" s="6" t="n">
        <v>-0.0004349805437552584</v>
      </c>
      <c r="J471" s="5" t="n">
        <v>-84800000</v>
      </c>
      <c r="K471" s="5" t="n">
        <v>-2000</v>
      </c>
      <c r="L471" s="6" t="n">
        <v>-0.0001739922175021034</v>
      </c>
      <c r="M471" s="5" t="n"/>
      <c r="N471" s="5" t="n"/>
      <c r="O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13650</v>
      </c>
      <c r="D472" s="10" t="n">
        <v>240</v>
      </c>
      <c r="E472" s="11" t="n">
        <v>0.0179</v>
      </c>
      <c r="F472" s="9" t="n">
        <v>484720659150</v>
      </c>
      <c r="G472" s="10" t="n">
        <v>1092000000</v>
      </c>
      <c r="H472" s="10" t="n">
        <v>80000</v>
      </c>
      <c r="I472" s="12" t="n">
        <v>0.002252843940910043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하이젠알앤엠 (160190)</t>
        </is>
      </c>
      <c r="B473" t="inlineStr">
        <is>
          <t>전동기, 발전기 및 전기 변환 · 공급 · 제어 장치 제조업</t>
        </is>
      </c>
      <c r="C473" s="7" t="n">
        <v>15690</v>
      </c>
      <c r="D473" s="5" t="n">
        <v>450</v>
      </c>
      <c r="E473" s="13" t="n">
        <v>0.0295</v>
      </c>
      <c r="F473" s="7" t="n">
        <v>484632720000</v>
      </c>
      <c r="G473" s="5" t="n">
        <v>-188280000</v>
      </c>
      <c r="H473" s="5" t="n">
        <v>-12000</v>
      </c>
      <c r="I473" s="6" t="n">
        <v>-0.0003885003885003885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1615</v>
      </c>
      <c r="D474" s="10" t="n">
        <v>-4</v>
      </c>
      <c r="E474" s="11" t="n">
        <v>-0.0025</v>
      </c>
      <c r="F474" s="9" t="n">
        <v>480607975970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19670</v>
      </c>
      <c r="D475" s="5" t="n">
        <v>30</v>
      </c>
      <c r="E475" s="13" t="n">
        <v>0.0015</v>
      </c>
      <c r="F475" s="7" t="n">
        <v>479620179780</v>
      </c>
      <c r="G475" s="5" t="n">
        <v>216370000</v>
      </c>
      <c r="H475" s="5" t="n">
        <v>11000</v>
      </c>
      <c r="I475" s="6" t="n">
        <v>0.0004511278072145507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21350</v>
      </c>
      <c r="D476" s="10" t="n">
        <v>450</v>
      </c>
      <c r="E476" s="11" t="n">
        <v>0.0215</v>
      </c>
      <c r="F476" s="9" t="n">
        <v>479036995500</v>
      </c>
      <c r="G476" s="10" t="n">
        <v>21350000</v>
      </c>
      <c r="H476" s="10" t="n">
        <v>1000</v>
      </c>
      <c r="I476" s="12" t="n">
        <v>4.456858280374715e-05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SK증권 (001510)</t>
        </is>
      </c>
      <c r="B477" t="inlineStr">
        <is>
          <t>금융 지원 서비스업</t>
        </is>
      </c>
      <c r="C477" s="7" t="n">
        <v>2070</v>
      </c>
      <c r="D477" s="5" t="n">
        <v>40</v>
      </c>
      <c r="E477" s="13" t="n">
        <v>0.0197</v>
      </c>
      <c r="F477" s="7" t="n">
        <v>478780825950</v>
      </c>
      <c r="G477" s="5" t="n">
        <v>302220000</v>
      </c>
      <c r="H477" s="5" t="n">
        <v>146000</v>
      </c>
      <c r="I477" s="6" t="n">
        <v>0.0006312282857199494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65200</v>
      </c>
      <c r="D478" s="10" t="n">
        <v>4700</v>
      </c>
      <c r="E478" s="11" t="n">
        <v>0.07769999999999999</v>
      </c>
      <c r="F478" s="9" t="n">
        <v>476430418000</v>
      </c>
      <c r="G478" s="10" t="n">
        <v>65200000</v>
      </c>
      <c r="H478" s="10" t="n">
        <v>1000</v>
      </c>
      <c r="I478" s="12" t="n">
        <v>0.0001368510437971238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아모레퍼시픽우 (090435)</t>
        </is>
      </c>
      <c r="B479" t="inlineStr">
        <is>
          <t>미분류</t>
        </is>
      </c>
      <c r="C479" s="7" t="n">
        <v>45050</v>
      </c>
      <c r="D479" s="5" t="n">
        <v>1100</v>
      </c>
      <c r="E479" s="13" t="n">
        <v>0.025</v>
      </c>
      <c r="F479" s="7" t="n">
        <v>475630241500</v>
      </c>
      <c r="G479" s="5" t="n">
        <v>90100000</v>
      </c>
      <c r="H479" s="5" t="n">
        <v>2000</v>
      </c>
      <c r="I479" s="6" t="n">
        <v>0.0001894328664128898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28700</v>
      </c>
      <c r="D480" s="10" t="n">
        <v>-800</v>
      </c>
      <c r="E480" s="11" t="n">
        <v>-0.0271</v>
      </c>
      <c r="F480" s="9" t="n">
        <v>473865499100</v>
      </c>
      <c r="G480" s="10" t="n">
        <v>86100000</v>
      </c>
      <c r="H480" s="10" t="n">
        <v>3000</v>
      </c>
      <c r="I480" s="12" t="n">
        <v>0.0001816971274834893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30550</v>
      </c>
      <c r="D481" s="5" t="n">
        <v>400</v>
      </c>
      <c r="E481" s="13" t="n">
        <v>0.0133</v>
      </c>
      <c r="F481" s="7" t="n">
        <v>473217422600</v>
      </c>
      <c r="G481" s="5" t="n">
        <v>244400000</v>
      </c>
      <c r="H481" s="5" t="n">
        <v>8000</v>
      </c>
      <c r="I481" s="6" t="n">
        <v>0.0005164645009416439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솔루스첨단소재 (336370)</t>
        </is>
      </c>
      <c r="B482" s="8" t="inlineStr">
        <is>
          <t>전자부품 제조업</t>
        </is>
      </c>
      <c r="C482" s="9" t="n">
        <v>6680</v>
      </c>
      <c r="D482" s="10" t="n">
        <v>280</v>
      </c>
      <c r="E482" s="11" t="n">
        <v>0.0438</v>
      </c>
      <c r="F482" s="9" t="n">
        <v>469051857920</v>
      </c>
      <c r="G482" s="10" t="n">
        <v>60120000</v>
      </c>
      <c r="H482" s="10" t="n">
        <v>9000</v>
      </c>
      <c r="I482" s="12" t="n">
        <v>0.00012817346096144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NH투자증권우 (005945)</t>
        </is>
      </c>
      <c r="B483" t="inlineStr">
        <is>
          <t>미분류</t>
        </is>
      </c>
      <c r="C483" s="7" t="n">
        <v>24850</v>
      </c>
      <c r="D483" s="5" t="n">
        <v>150</v>
      </c>
      <c r="E483" s="13" t="n">
        <v>0.0061</v>
      </c>
      <c r="F483" s="7" t="n">
        <v>468943554800</v>
      </c>
      <c r="G483" s="5" t="n">
        <v>173950000</v>
      </c>
      <c r="H483" s="5" t="n">
        <v>7000</v>
      </c>
      <c r="I483" s="6" t="n">
        <v>0.0003709401658674849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12230</v>
      </c>
      <c r="D484" s="10" t="n">
        <v>700</v>
      </c>
      <c r="E484" s="11" t="n">
        <v>0.0607</v>
      </c>
      <c r="F484" s="9" t="n">
        <v>467619993780</v>
      </c>
      <c r="G484" s="10" t="n">
        <v>-48920000</v>
      </c>
      <c r="H484" s="10" t="n">
        <v>-4000</v>
      </c>
      <c r="I484" s="12" t="n">
        <v>-0.0001046148596097353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7550</v>
      </c>
      <c r="D485" s="5" t="n">
        <v>100</v>
      </c>
      <c r="E485" s="13" t="n">
        <v>0.0134</v>
      </c>
      <c r="F485" s="7" t="n">
        <v>466839482200</v>
      </c>
      <c r="G485" s="5" t="n">
        <v>113250000</v>
      </c>
      <c r="H485" s="5" t="n">
        <v>15000</v>
      </c>
      <c r="I485" s="6" t="n">
        <v>0.0002425887362103667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5830</v>
      </c>
      <c r="D486" s="10" t="n">
        <v>130</v>
      </c>
      <c r="E486" s="11" t="n">
        <v>0.0228</v>
      </c>
      <c r="F486" s="9" t="n">
        <v>466400000000</v>
      </c>
      <c r="G486" s="10" t="n">
        <v>-29150000</v>
      </c>
      <c r="H486" s="10" t="n">
        <v>-5000</v>
      </c>
      <c r="I486" s="12" t="n">
        <v>-6.25e-05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31950</v>
      </c>
      <c r="D487" s="5" t="n">
        <v>300</v>
      </c>
      <c r="E487" s="13" t="n">
        <v>0.0095</v>
      </c>
      <c r="F487" s="7" t="n">
        <v>466231812750</v>
      </c>
      <c r="G487" s="5" t="n">
        <v>-31950000</v>
      </c>
      <c r="H487" s="5" t="n">
        <v>-1000</v>
      </c>
      <c r="I487" s="6" t="n">
        <v>-6.852814228087013e-05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12680</v>
      </c>
      <c r="D488" s="10" t="n">
        <v>-190</v>
      </c>
      <c r="E488" s="11" t="n">
        <v>-0.0148</v>
      </c>
      <c r="F488" s="9" t="n">
        <v>466080750760</v>
      </c>
      <c r="G488" s="10" t="n">
        <v>-76080000</v>
      </c>
      <c r="H488" s="10" t="n">
        <v>-6000</v>
      </c>
      <c r="I488" s="12" t="n">
        <v>-0.000163233516672685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14650</v>
      </c>
      <c r="D489" s="5" t="n">
        <v>600</v>
      </c>
      <c r="E489" s="13" t="n">
        <v>0.04269999999999999</v>
      </c>
      <c r="F489" s="7" t="n">
        <v>463500391800</v>
      </c>
      <c r="G489" s="5" t="n">
        <v>117200000</v>
      </c>
      <c r="H489" s="5" t="n">
        <v>8000</v>
      </c>
      <c r="I489" s="6" t="n">
        <v>0.0002528584701834981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4500</v>
      </c>
      <c r="D490" s="10" t="n">
        <v>-70</v>
      </c>
      <c r="E490" s="11" t="n">
        <v>-0.0153</v>
      </c>
      <c r="F490" s="9" t="n">
        <v>458487216000</v>
      </c>
      <c r="G490" s="10" t="n">
        <v>45000000</v>
      </c>
      <c r="H490" s="10" t="n">
        <v>10000</v>
      </c>
      <c r="I490" s="12" t="n">
        <v>9.814886528919053e-05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100900</v>
      </c>
      <c r="D491" s="5" t="n">
        <v>-800</v>
      </c>
      <c r="E491" s="13" t="n">
        <v>-0.007900000000000001</v>
      </c>
      <c r="F491" s="7" t="n">
        <v>458137862600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원텍 (336570)</t>
        </is>
      </c>
      <c r="B492" s="8" t="inlineStr">
        <is>
          <t>의료용 기기 제조업</t>
        </is>
      </c>
      <c r="C492" s="9" t="n">
        <v>5130</v>
      </c>
      <c r="D492" s="10" t="n">
        <v>270</v>
      </c>
      <c r="E492" s="11" t="n">
        <v>0.0556</v>
      </c>
      <c r="F492" s="9" t="n">
        <v>458009713980</v>
      </c>
      <c r="G492" s="10" t="n">
        <v>-128250000</v>
      </c>
      <c r="H492" s="10" t="n">
        <v>-25000</v>
      </c>
      <c r="I492" s="12" t="n">
        <v>-0.0002800158950462791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9700</v>
      </c>
      <c r="D493" s="5" t="n">
        <v>310</v>
      </c>
      <c r="E493" s="13" t="n">
        <v>0.033</v>
      </c>
      <c r="F493" s="7" t="n">
        <v>456173637000</v>
      </c>
      <c r="G493" s="5" t="n">
        <v>97000000</v>
      </c>
      <c r="H493" s="5" t="n">
        <v>10000</v>
      </c>
      <c r="I493" s="6" t="n">
        <v>0.0002126383292070866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고려제강 (002240)</t>
        </is>
      </c>
      <c r="B494" s="8" t="inlineStr">
        <is>
          <t>1차 철강 제조업</t>
        </is>
      </c>
      <c r="C494" s="9" t="n">
        <v>16770</v>
      </c>
      <c r="D494" s="10" t="n">
        <v>110</v>
      </c>
      <c r="E494" s="11" t="n">
        <v>0.0066</v>
      </c>
      <c r="F494" s="9" t="n">
        <v>452790000000</v>
      </c>
      <c r="G494" s="10" t="n">
        <v>50310000</v>
      </c>
      <c r="H494" s="10" t="n">
        <v>3000</v>
      </c>
      <c r="I494" s="12" t="n">
        <v>0.0001111111111111111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9110</v>
      </c>
      <c r="D495" s="5" t="n">
        <v>320</v>
      </c>
      <c r="E495" s="13" t="n">
        <v>0.0364</v>
      </c>
      <c r="F495" s="7" t="n">
        <v>451929034870</v>
      </c>
      <c r="G495" s="5" t="n">
        <v>583040000</v>
      </c>
      <c r="H495" s="5" t="n">
        <v>64000</v>
      </c>
      <c r="I495" s="6" t="n">
        <v>0.001290114055556786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43700</v>
      </c>
      <c r="D496" s="10" t="n">
        <v>550</v>
      </c>
      <c r="E496" s="11" t="n">
        <v>0.0127</v>
      </c>
      <c r="F496" s="9" t="n">
        <v>450697721300</v>
      </c>
      <c r="G496" s="10" t="n">
        <v>43700000</v>
      </c>
      <c r="H496" s="10" t="n">
        <v>1000</v>
      </c>
      <c r="I496" s="12" t="n">
        <v>9.696077422790376e-05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예스티 (122640)</t>
        </is>
      </c>
      <c r="B497" t="inlineStr">
        <is>
          <t>특수 목적용 기계 제조업</t>
        </is>
      </c>
      <c r="C497" s="7" t="n">
        <v>20850</v>
      </c>
      <c r="D497" s="5" t="n">
        <v>-800</v>
      </c>
      <c r="E497" s="13" t="n">
        <v>-0.03700000000000001</v>
      </c>
      <c r="F497" s="7" t="n">
        <v>450455388750</v>
      </c>
      <c r="G497" s="5" t="n">
        <v>-542100000</v>
      </c>
      <c r="H497" s="5" t="n">
        <v>-26000</v>
      </c>
      <c r="I497" s="6" t="n">
        <v>-0.001203448806560647</v>
      </c>
      <c r="J497" s="5" t="n">
        <v>-20850000</v>
      </c>
      <c r="K497" s="5" t="n">
        <v>-1000</v>
      </c>
      <c r="L497" s="6" t="n">
        <v>-4.62864925600249e-05</v>
      </c>
      <c r="M497" s="5" t="n"/>
      <c r="N497" s="5" t="n"/>
      <c r="O497" s="6" t="n"/>
    </row>
    <row r="498">
      <c r="A498" s="8" t="inlineStr">
        <is>
          <t>피노 (033790)</t>
        </is>
      </c>
      <c r="B498" s="8" t="inlineStr">
        <is>
          <t>일차전지 및 이차전지 제조업</t>
        </is>
      </c>
      <c r="C498" s="9" t="n">
        <v>5400</v>
      </c>
      <c r="D498" s="10" t="n">
        <v>190</v>
      </c>
      <c r="E498" s="11" t="n">
        <v>0.0365</v>
      </c>
      <c r="F498" s="9" t="n">
        <v>449938189800</v>
      </c>
      <c r="G498" s="10" t="n">
        <v>-145800000</v>
      </c>
      <c r="H498" s="10" t="n">
        <v>-27000</v>
      </c>
      <c r="I498" s="12" t="n">
        <v>-0.0003240445094576411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10790</v>
      </c>
      <c r="D499" s="5" t="n">
        <v>410</v>
      </c>
      <c r="E499" s="13" t="n">
        <v>0.0395</v>
      </c>
      <c r="F499" s="7" t="n">
        <v>449324765370</v>
      </c>
      <c r="G499" s="5" t="n">
        <v>75530000</v>
      </c>
      <c r="H499" s="5" t="n">
        <v>7000</v>
      </c>
      <c r="I499" s="6" t="n">
        <v>0.0001680966771057105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57700</v>
      </c>
      <c r="D500" s="10" t="n">
        <v>-100</v>
      </c>
      <c r="E500" s="11" t="n">
        <v>-0.0017</v>
      </c>
      <c r="F500" s="9" t="n">
        <v>447936120700</v>
      </c>
      <c r="G500" s="10" t="n">
        <v>-115400000</v>
      </c>
      <c r="H500" s="10" t="n">
        <v>-2000</v>
      </c>
      <c r="I500" s="12" t="n">
        <v>-0.0002576260200219214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20350</v>
      </c>
      <c r="D501" s="5" t="n">
        <v>2150</v>
      </c>
      <c r="E501" s="13" t="n">
        <v>0.1181</v>
      </c>
      <c r="F501" s="7" t="n">
        <v>445888707550</v>
      </c>
      <c r="G501" s="5" t="n">
        <v>-162800000</v>
      </c>
      <c r="H501" s="5" t="n">
        <v>-8000</v>
      </c>
      <c r="I501" s="6" t="n">
        <v>-0.0003651135299983894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16150</v>
      </c>
      <c r="D502" s="10" t="n">
        <v>930</v>
      </c>
      <c r="E502" s="11" t="n">
        <v>0.0611</v>
      </c>
      <c r="F502" s="9" t="n">
        <v>443506455000</v>
      </c>
      <c r="G502" s="10" t="n">
        <v>32300000</v>
      </c>
      <c r="H502" s="10" t="n">
        <v>2000</v>
      </c>
      <c r="I502" s="12" t="n">
        <v>7.28287032485243e-05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브이티 (018290)</t>
        </is>
      </c>
      <c r="B503" t="inlineStr">
        <is>
          <t>기타 화학제품 제조업</t>
        </is>
      </c>
      <c r="C503" s="7" t="n">
        <v>12690</v>
      </c>
      <c r="D503" s="5" t="n">
        <v>760</v>
      </c>
      <c r="E503" s="13" t="n">
        <v>0.06370000000000001</v>
      </c>
      <c r="F503" s="7" t="n">
        <v>443411924220</v>
      </c>
      <c r="G503" s="5" t="n">
        <v>253800000</v>
      </c>
      <c r="H503" s="5" t="n">
        <v>20000</v>
      </c>
      <c r="I503" s="6" t="n">
        <v>0.0005723797357196837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세아제강지주 (003030)</t>
        </is>
      </c>
      <c r="B504" s="8" t="inlineStr">
        <is>
          <t>기타 금융업</t>
        </is>
      </c>
      <c r="C504" s="9" t="n">
        <v>107000</v>
      </c>
      <c r="D504" s="10" t="n">
        <v>1500</v>
      </c>
      <c r="E504" s="11" t="n">
        <v>0.0142</v>
      </c>
      <c r="F504" s="9" t="n">
        <v>443157299000</v>
      </c>
      <c r="G504" s="10" t="n">
        <v>428000000</v>
      </c>
      <c r="H504" s="10" t="n">
        <v>4000</v>
      </c>
      <c r="I504" s="12" t="n">
        <v>0.0009657970227858078</v>
      </c>
      <c r="J504" s="10" t="n">
        <v>-214000000</v>
      </c>
      <c r="K504" s="10" t="n">
        <v>-2000</v>
      </c>
      <c r="L504" s="12" t="n">
        <v>-0.0004828985113929039</v>
      </c>
      <c r="M504" s="10" t="n"/>
      <c r="N504" s="10" t="n"/>
      <c r="O504" s="12" t="n"/>
    </row>
    <row r="505">
      <c r="A505" t="inlineStr">
        <is>
          <t>카페24 (042000)</t>
        </is>
      </c>
      <c r="B505" t="inlineStr">
        <is>
          <t>자료처리, 호스팅, 포털 및 기타 인터넷 정보매개 서비스업</t>
        </is>
      </c>
      <c r="C505" s="7" t="n">
        <v>18290</v>
      </c>
      <c r="D505" s="5" t="n">
        <v>750</v>
      </c>
      <c r="E505" s="13" t="n">
        <v>0.0428</v>
      </c>
      <c r="F505" s="7" t="n">
        <v>442218711010</v>
      </c>
      <c r="G505" s="5" t="n">
        <v>54870000</v>
      </c>
      <c r="H505" s="5" t="n">
        <v>3000</v>
      </c>
      <c r="I505" s="6" t="n">
        <v>0.0001240788746244598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한컴 (030520)</t>
        </is>
      </c>
      <c r="B506" s="8" t="inlineStr">
        <is>
          <t>소프트웨어 개발 및 공급업</t>
        </is>
      </c>
      <c r="C506" s="9" t="n">
        <v>18260</v>
      </c>
      <c r="D506" s="10" t="n">
        <v>910</v>
      </c>
      <c r="E506" s="11" t="n">
        <v>0.0524</v>
      </c>
      <c r="F506" s="9" t="n">
        <v>441522125440</v>
      </c>
      <c r="G506" s="10" t="n">
        <v>91300000</v>
      </c>
      <c r="H506" s="10" t="n">
        <v>5000</v>
      </c>
      <c r="I506" s="12" t="n">
        <v>0.0002067846541303332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61300</v>
      </c>
      <c r="D507" s="5" t="n">
        <v>1000</v>
      </c>
      <c r="E507" s="13" t="n">
        <v>0.0166</v>
      </c>
      <c r="F507" s="7" t="n">
        <v>440159378200</v>
      </c>
      <c r="G507" s="5" t="n">
        <v>0</v>
      </c>
      <c r="H507" s="5" t="n">
        <v>0</v>
      </c>
      <c r="I507" s="6" t="n">
        <v>0</v>
      </c>
      <c r="J507" s="5" t="n">
        <v>-306500000</v>
      </c>
      <c r="K507" s="5" t="n">
        <v>-5000</v>
      </c>
      <c r="L507" s="6" t="n">
        <v>-0.0006963386790789501</v>
      </c>
      <c r="M507" s="5" t="n"/>
      <c r="N507" s="5" t="n"/>
      <c r="O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188900</v>
      </c>
      <c r="D508" s="10" t="n">
        <v>-1700</v>
      </c>
      <c r="E508" s="11" t="n">
        <v>-0.0089</v>
      </c>
      <c r="F508" s="9" t="n">
        <v>439655682800</v>
      </c>
      <c r="G508" s="10" t="n">
        <v>-188900000</v>
      </c>
      <c r="H508" s="10" t="n">
        <v>-1000</v>
      </c>
      <c r="I508" s="12" t="n">
        <v>-0.0004296544031842547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대덕 (008060)</t>
        </is>
      </c>
      <c r="B509" t="inlineStr">
        <is>
          <t>기타 금융업</t>
        </is>
      </c>
      <c r="C509" s="7" t="n">
        <v>14020</v>
      </c>
      <c r="D509" s="5" t="n">
        <v>430</v>
      </c>
      <c r="E509" s="13" t="n">
        <v>0.0316</v>
      </c>
      <c r="F509" s="7" t="n">
        <v>438645113960</v>
      </c>
      <c r="G509" s="5" t="n">
        <v>-42060000</v>
      </c>
      <c r="H509" s="5" t="n">
        <v>-3000</v>
      </c>
      <c r="I509" s="6" t="n">
        <v>-9.588617007560113e-05</v>
      </c>
      <c r="J509" s="5" t="n">
        <v>84120000</v>
      </c>
      <c r="K509" s="5" t="n">
        <v>6000</v>
      </c>
      <c r="L509" s="6" t="n">
        <v>0.0001917723401512023</v>
      </c>
      <c r="M509" s="5" t="n"/>
      <c r="N509" s="5" t="n"/>
      <c r="O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10030</v>
      </c>
      <c r="D510" s="10" t="n">
        <v>380</v>
      </c>
      <c r="E510" s="11" t="n">
        <v>0.0394</v>
      </c>
      <c r="F510" s="9" t="n">
        <v>438237018720</v>
      </c>
      <c r="G510" s="10" t="n">
        <v>60180000</v>
      </c>
      <c r="H510" s="10" t="n">
        <v>6000</v>
      </c>
      <c r="I510" s="12" t="n">
        <v>0.0001373229495211823</v>
      </c>
      <c r="J510" s="10" t="n">
        <v>732190000</v>
      </c>
      <c r="K510" s="10" t="n">
        <v>73000</v>
      </c>
      <c r="L510" s="12" t="n">
        <v>0.001670762552507719</v>
      </c>
      <c r="M510" s="10" t="n"/>
      <c r="N510" s="10" t="n"/>
      <c r="O510" s="12" t="n"/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20250</v>
      </c>
      <c r="D511" s="5" t="n">
        <v>1810</v>
      </c>
      <c r="E511" s="13" t="n">
        <v>0.09820000000000001</v>
      </c>
      <c r="F511" s="7" t="n">
        <v>433196707500</v>
      </c>
      <c r="G511" s="5" t="n">
        <v>-810000000</v>
      </c>
      <c r="H511" s="5" t="n">
        <v>-40000</v>
      </c>
      <c r="I511" s="6" t="n">
        <v>-0.001869820305594082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메가스터디교육 (215200)</t>
        </is>
      </c>
      <c r="B512" s="8" t="inlineStr">
        <is>
          <t>일반 교습 학원</t>
        </is>
      </c>
      <c r="C512" s="9" t="n">
        <v>41700</v>
      </c>
      <c r="D512" s="10" t="n">
        <v>700</v>
      </c>
      <c r="E512" s="11" t="n">
        <v>0.0171</v>
      </c>
      <c r="F512" s="9" t="n">
        <v>432229507200</v>
      </c>
      <c r="G512" s="10" t="n">
        <v>-41700000</v>
      </c>
      <c r="H512" s="10" t="n">
        <v>-1000</v>
      </c>
      <c r="I512" s="12" t="n">
        <v>-9.647652301698296e-05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10670</v>
      </c>
      <c r="D513" s="5" t="n">
        <v>10</v>
      </c>
      <c r="E513" s="13" t="n">
        <v>0.0009</v>
      </c>
      <c r="F513" s="7" t="n">
        <v>431068000000</v>
      </c>
      <c r="G513" s="5" t="n">
        <v>21340000</v>
      </c>
      <c r="H513" s="5" t="n">
        <v>2000</v>
      </c>
      <c r="I513" s="6" t="n">
        <v>4.950495049504951e-05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117000</v>
      </c>
      <c r="D514" s="10" t="n">
        <v>1200</v>
      </c>
      <c r="E514" s="11" t="n">
        <v>0.0104</v>
      </c>
      <c r="F514" s="9" t="n">
        <v>424332909000</v>
      </c>
      <c r="G514" s="10" t="n">
        <v>351000000</v>
      </c>
      <c r="H514" s="10" t="n">
        <v>3000</v>
      </c>
      <c r="I514" s="12" t="n">
        <v>0.0008271807172042837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19540</v>
      </c>
      <c r="D515" s="5" t="n">
        <v>260</v>
      </c>
      <c r="E515" s="13" t="n">
        <v>0.0135</v>
      </c>
      <c r="F515" s="7" t="n">
        <v>423036877060</v>
      </c>
      <c r="G515" s="5" t="n">
        <v>-371260000</v>
      </c>
      <c r="H515" s="5" t="n">
        <v>-19000</v>
      </c>
      <c r="I515" s="6" t="n">
        <v>-0.000877606705543412</v>
      </c>
      <c r="J515" s="5" t="n">
        <v>-273560000</v>
      </c>
      <c r="K515" s="5" t="n">
        <v>-14000</v>
      </c>
      <c r="L515" s="6" t="n">
        <v>-0.0006466575725056719</v>
      </c>
      <c r="M515" s="5" t="n"/>
      <c r="N515" s="5" t="n"/>
      <c r="O515" s="6" t="n"/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8020</v>
      </c>
      <c r="D516" s="10" t="n">
        <v>250</v>
      </c>
      <c r="E516" s="11" t="n">
        <v>0.0322</v>
      </c>
      <c r="F516" s="9" t="n">
        <v>420396546440</v>
      </c>
      <c r="G516" s="10" t="n">
        <v>88220000</v>
      </c>
      <c r="H516" s="10" t="n">
        <v>11000</v>
      </c>
      <c r="I516" s="12" t="n">
        <v>0.0002098494879348181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4260</v>
      </c>
      <c r="D517" s="5" t="n">
        <v>245</v>
      </c>
      <c r="E517" s="13" t="n">
        <v>0.061</v>
      </c>
      <c r="F517" s="7" t="n">
        <v>420311498460</v>
      </c>
      <c r="G517" s="5" t="n">
        <v>387660000</v>
      </c>
      <c r="H517" s="5" t="n">
        <v>91000</v>
      </c>
      <c r="I517" s="6" t="n">
        <v>0.0009223159523838072</v>
      </c>
      <c r="J517" s="5" t="n">
        <v>12780000</v>
      </c>
      <c r="K517" s="5" t="n">
        <v>3000</v>
      </c>
      <c r="L517" s="6" t="n">
        <v>3.040602040825738e-05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9210</v>
      </c>
      <c r="D518" s="10" t="n">
        <v>310</v>
      </c>
      <c r="E518" s="11" t="n">
        <v>0.0348</v>
      </c>
      <c r="F518" s="9" t="n">
        <v>418474788420</v>
      </c>
      <c r="G518" s="10" t="n">
        <v>-635490000</v>
      </c>
      <c r="H518" s="10" t="n">
        <v>-69000</v>
      </c>
      <c r="I518" s="12" t="n">
        <v>-0.001518586107419675</v>
      </c>
      <c r="J518" s="10" t="n">
        <v>230250000</v>
      </c>
      <c r="K518" s="10" t="n">
        <v>25000</v>
      </c>
      <c r="L518" s="12" t="n">
        <v>0.0005502123577607519</v>
      </c>
      <c r="M518" s="10" t="n"/>
      <c r="N518" s="10" t="n"/>
      <c r="O518" s="12" t="n"/>
    </row>
    <row r="519">
      <c r="A519" t="inlineStr">
        <is>
          <t>인벤티지랩 (389470)</t>
        </is>
      </c>
      <c r="B519" t="inlineStr">
        <is>
          <t>자연과학 및 공학 연구개발업</t>
        </is>
      </c>
      <c r="C519" s="7" t="n">
        <v>31300</v>
      </c>
      <c r="D519" s="5" t="n">
        <v>2950</v>
      </c>
      <c r="E519" s="13" t="n">
        <v>0.1041</v>
      </c>
      <c r="F519" s="7" t="n">
        <v>416531260400</v>
      </c>
      <c r="G519" s="5" t="n">
        <v>156500000</v>
      </c>
      <c r="H519" s="5" t="n">
        <v>5000</v>
      </c>
      <c r="I519" s="6" t="n">
        <v>0.0003757221003045753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네오위즈 (095660)</t>
        </is>
      </c>
      <c r="B520" s="8" t="inlineStr">
        <is>
          <t>소프트웨어 개발 및 공급업</t>
        </is>
      </c>
      <c r="C520" s="9" t="n">
        <v>19200</v>
      </c>
      <c r="D520" s="10" t="n">
        <v>700</v>
      </c>
      <c r="E520" s="11" t="n">
        <v>0.0378</v>
      </c>
      <c r="F520" s="9" t="n">
        <v>415420012800</v>
      </c>
      <c r="G520" s="10" t="n">
        <v>-115200000</v>
      </c>
      <c r="H520" s="10" t="n">
        <v>-6000</v>
      </c>
      <c r="I520" s="12" t="n">
        <v>-0.0002773097021097584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국일제지 (078130)</t>
        </is>
      </c>
      <c r="B521" t="inlineStr">
        <is>
          <t>기타 종이 및 판지 제품 제조업</t>
        </is>
      </c>
      <c r="C521" s="7" t="n">
        <v>3665</v>
      </c>
      <c r="D521" s="5" t="n">
        <v>20</v>
      </c>
      <c r="E521" s="13" t="n">
        <v>0.005500000000000001</v>
      </c>
      <c r="F521" s="7" t="n">
        <v>413194251355</v>
      </c>
      <c r="G521" s="5" t="n">
        <v>58640000</v>
      </c>
      <c r="H521" s="5" t="n">
        <v>16000</v>
      </c>
      <c r="I521" s="6" t="n">
        <v>0.0001419187217820677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8490</v>
      </c>
      <c r="D522" s="10" t="n">
        <v>310</v>
      </c>
      <c r="E522" s="11" t="n">
        <v>0.0379</v>
      </c>
      <c r="F522" s="9" t="n">
        <v>413027539410</v>
      </c>
      <c r="G522" s="10" t="n">
        <v>59430000</v>
      </c>
      <c r="H522" s="10" t="n">
        <v>7000</v>
      </c>
      <c r="I522" s="12" t="n">
        <v>0.0001438887103869498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62100</v>
      </c>
      <c r="D523" s="5" t="n">
        <v>-900</v>
      </c>
      <c r="E523" s="13" t="n">
        <v>-0.0143</v>
      </c>
      <c r="F523" s="7" t="n">
        <v>412911469800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큐로셀 (372320)</t>
        </is>
      </c>
      <c r="B524" s="8" t="inlineStr">
        <is>
          <t>자연과학 및 공학 연구개발업</t>
        </is>
      </c>
      <c r="C524" s="9" t="n">
        <v>27100</v>
      </c>
      <c r="D524" s="10" t="n">
        <v>2150</v>
      </c>
      <c r="E524" s="11" t="n">
        <v>0.0862</v>
      </c>
      <c r="F524" s="9" t="n">
        <v>412655819200</v>
      </c>
      <c r="G524" s="10" t="n">
        <v>81300000</v>
      </c>
      <c r="H524" s="10" t="n">
        <v>3000</v>
      </c>
      <c r="I524" s="12" t="n">
        <v>0.0001970164873904194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농심홀딩스 (072710)</t>
        </is>
      </c>
      <c r="B525" t="inlineStr">
        <is>
          <t>기타 금융업</t>
        </is>
      </c>
      <c r="C525" s="7" t="n">
        <v>88400</v>
      </c>
      <c r="D525" s="5" t="n">
        <v>-1200</v>
      </c>
      <c r="E525" s="13" t="n">
        <v>-0.0134</v>
      </c>
      <c r="F525" s="7" t="n">
        <v>409980636000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코람코라이프인프라리츠 (357120)</t>
        </is>
      </c>
      <c r="B526" s="8" t="inlineStr">
        <is>
          <t>부동산 임대 및 공급업</t>
        </is>
      </c>
      <c r="C526" s="9" t="n">
        <v>4185</v>
      </c>
      <c r="D526" s="10" t="n">
        <v>105</v>
      </c>
      <c r="E526" s="11" t="n">
        <v>0.0257</v>
      </c>
      <c r="F526" s="9" t="n">
        <v>407348456490</v>
      </c>
      <c r="G526" s="10" t="n">
        <v>-20925000</v>
      </c>
      <c r="H526" s="10" t="n">
        <v>-5000</v>
      </c>
      <c r="I526" s="12" t="n">
        <v>-5.136879658340791e-05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이녹스첨단소재 (272290)</t>
        </is>
      </c>
      <c r="B527" t="inlineStr">
        <is>
          <t>전자부품 제조업</t>
        </is>
      </c>
      <c r="C527" s="7" t="n">
        <v>20400</v>
      </c>
      <c r="D527" s="5" t="n">
        <v>620</v>
      </c>
      <c r="E527" s="13" t="n">
        <v>0.0313</v>
      </c>
      <c r="F527" s="7" t="n">
        <v>406725183600</v>
      </c>
      <c r="G527" s="5" t="n">
        <v>81600000</v>
      </c>
      <c r="H527" s="5" t="n">
        <v>4000</v>
      </c>
      <c r="I527" s="6" t="n">
        <v>0.0002006268686825421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22900</v>
      </c>
      <c r="D528" s="10" t="n">
        <v>2900</v>
      </c>
      <c r="E528" s="11" t="n">
        <v>0.145</v>
      </c>
      <c r="F528" s="9" t="n">
        <v>406583454400</v>
      </c>
      <c r="G528" s="10" t="n">
        <v>2816700000</v>
      </c>
      <c r="H528" s="10" t="n">
        <v>123000</v>
      </c>
      <c r="I528" s="12" t="n">
        <v>0.006927729029595259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60000</v>
      </c>
      <c r="D529" s="5" t="n">
        <v>1100</v>
      </c>
      <c r="E529" s="13" t="n">
        <v>0.0187</v>
      </c>
      <c r="F529" s="7" t="n">
        <v>406056000000</v>
      </c>
      <c r="G529" s="5" t="n">
        <v>180000000</v>
      </c>
      <c r="H529" s="5" t="n">
        <v>3000</v>
      </c>
      <c r="I529" s="6" t="n">
        <v>0.0004432886104379691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12310</v>
      </c>
      <c r="D530" s="10" t="n">
        <v>1030</v>
      </c>
      <c r="E530" s="11" t="n">
        <v>0.09130000000000001</v>
      </c>
      <c r="F530" s="9" t="n">
        <v>404435509750</v>
      </c>
      <c r="G530" s="10" t="n">
        <v>36930000</v>
      </c>
      <c r="H530" s="10" t="n">
        <v>3000</v>
      </c>
      <c r="I530" s="12" t="n">
        <v>9.131245676925874e-05</v>
      </c>
      <c r="J530" s="10" t="n">
        <v>24620000</v>
      </c>
      <c r="K530" s="10" t="n">
        <v>2000</v>
      </c>
      <c r="L530" s="12" t="n">
        <v>6.087497117950583e-05</v>
      </c>
      <c r="M530" s="10" t="n"/>
      <c r="N530" s="10" t="n"/>
      <c r="O530" s="12" t="n"/>
    </row>
    <row r="531">
      <c r="A531" t="inlineStr">
        <is>
          <t>천보 (278280)</t>
        </is>
      </c>
      <c r="B531" t="inlineStr">
        <is>
          <t>기초 화학물질 제조업</t>
        </is>
      </c>
      <c r="C531" s="7" t="n">
        <v>32950</v>
      </c>
      <c r="D531" s="5" t="n">
        <v>850</v>
      </c>
      <c r="E531" s="13" t="n">
        <v>0.0265</v>
      </c>
      <c r="F531" s="7" t="n">
        <v>403737173750</v>
      </c>
      <c r="G531" s="5" t="n">
        <v>-230650000</v>
      </c>
      <c r="H531" s="5" t="n">
        <v>-7000</v>
      </c>
      <c r="I531" s="6" t="n">
        <v>-0.0005712874983932539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신대양제지 (016590)</t>
        </is>
      </c>
      <c r="B532" s="8" t="inlineStr">
        <is>
          <t>골판지, 종이 상자 및 종이용기 제조업</t>
        </is>
      </c>
      <c r="C532" s="9" t="n">
        <v>9970</v>
      </c>
      <c r="D532" s="10" t="n">
        <v>620</v>
      </c>
      <c r="E532" s="11" t="n">
        <v>0.0663</v>
      </c>
      <c r="F532" s="9" t="n">
        <v>401769265400</v>
      </c>
      <c r="G532" s="10" t="n">
        <v>9970000</v>
      </c>
      <c r="H532" s="10" t="n">
        <v>1000</v>
      </c>
      <c r="I532" s="12" t="n">
        <v>2.48152381443959e-05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21700</v>
      </c>
      <c r="D533" s="5" t="n">
        <v>-550</v>
      </c>
      <c r="E533" s="13" t="n">
        <v>-0.0247</v>
      </c>
      <c r="F533" s="7" t="n">
        <v>400732771600</v>
      </c>
      <c r="G533" s="5" t="n">
        <v>65100000</v>
      </c>
      <c r="H533" s="5" t="n">
        <v>3000</v>
      </c>
      <c r="I533" s="6" t="n">
        <v>0.0001624523987396293</v>
      </c>
      <c r="J533" s="5" t="n">
        <v>-43400000</v>
      </c>
      <c r="K533" s="5" t="n">
        <v>-2000</v>
      </c>
      <c r="L533" s="6" t="n">
        <v>-0.0001083015991597529</v>
      </c>
      <c r="M533" s="5" t="n"/>
      <c r="N533" s="5" t="n"/>
      <c r="O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4135</v>
      </c>
      <c r="D534" s="10" t="n">
        <v>95</v>
      </c>
      <c r="E534" s="11" t="n">
        <v>0.0235</v>
      </c>
      <c r="F534" s="9" t="n">
        <v>400542638430</v>
      </c>
      <c r="G534" s="10" t="n">
        <v>446580000</v>
      </c>
      <c r="H534" s="10" t="n">
        <v>108000</v>
      </c>
      <c r="I534" s="12" t="n">
        <v>0.001114937480190503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1920</v>
      </c>
      <c r="D535" s="5" t="n">
        <v>3</v>
      </c>
      <c r="E535" s="13" t="n">
        <v>0.0016</v>
      </c>
      <c r="F535" s="7" t="n">
        <v>398569989120</v>
      </c>
      <c r="G535" s="5" t="n">
        <v>-67200000</v>
      </c>
      <c r="H535" s="5" t="n">
        <v>-35000</v>
      </c>
      <c r="I535" s="6" t="n">
        <v>-0.0001686027594510325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62700</v>
      </c>
      <c r="D536" s="10" t="n">
        <v>800</v>
      </c>
      <c r="E536" s="11" t="n">
        <v>0.0129</v>
      </c>
      <c r="F536" s="9" t="n">
        <v>395905983000</v>
      </c>
      <c r="G536" s="10" t="n">
        <v>313500000</v>
      </c>
      <c r="H536" s="10" t="n">
        <v>5000</v>
      </c>
      <c r="I536" s="12" t="n">
        <v>0.0007918546661619913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뉴로메카 (348340)</t>
        </is>
      </c>
      <c r="B537" t="inlineStr">
        <is>
          <t>특수 목적용 기계 제조업</t>
        </is>
      </c>
      <c r="C537" s="7" t="n">
        <v>31900</v>
      </c>
      <c r="D537" s="5" t="n">
        <v>4200</v>
      </c>
      <c r="E537" s="13" t="n">
        <v>0.1516</v>
      </c>
      <c r="F537" s="7" t="n">
        <v>395851916900</v>
      </c>
      <c r="G537" s="5" t="n">
        <v>510400000</v>
      </c>
      <c r="H537" s="5" t="n">
        <v>16000</v>
      </c>
      <c r="I537" s="6" t="n">
        <v>0.001289371045609808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KISCO홀딩스 (001940)</t>
        </is>
      </c>
      <c r="B538" s="8" t="inlineStr">
        <is>
          <t>1차 철강 제조업</t>
        </is>
      </c>
      <c r="C538" s="9" t="n">
        <v>27900</v>
      </c>
      <c r="D538" s="10" t="n">
        <v>350</v>
      </c>
      <c r="E538" s="11" t="n">
        <v>0.0127</v>
      </c>
      <c r="F538" s="9" t="n">
        <v>395521002000</v>
      </c>
      <c r="G538" s="10" t="n">
        <v>83700000</v>
      </c>
      <c r="H538" s="10" t="n">
        <v>3000</v>
      </c>
      <c r="I538" s="12" t="n">
        <v>0.0002116196095194965</v>
      </c>
      <c r="J538" s="10" t="n">
        <v>139500000</v>
      </c>
      <c r="K538" s="10" t="n">
        <v>5000</v>
      </c>
      <c r="L538" s="12" t="n">
        <v>0.0003526993491991608</v>
      </c>
      <c r="M538" s="10" t="n"/>
      <c r="N538" s="10" t="n"/>
      <c r="O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31250</v>
      </c>
      <c r="D539" s="5" t="n">
        <v>250</v>
      </c>
      <c r="E539" s="13" t="n">
        <v>0.008100000000000001</v>
      </c>
      <c r="F539" s="7" t="n">
        <v>394000000000</v>
      </c>
      <c r="G539" s="5" t="n">
        <v>-125000000</v>
      </c>
      <c r="H539" s="5" t="n">
        <v>-4000</v>
      </c>
      <c r="I539" s="6" t="n">
        <v>-0.0003172588832487309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1637</v>
      </c>
      <c r="D540" s="10" t="n">
        <v>73</v>
      </c>
      <c r="E540" s="11" t="n">
        <v>0.0467</v>
      </c>
      <c r="F540" s="9" t="n">
        <v>393575559663</v>
      </c>
      <c r="G540" s="10" t="n">
        <v>1640274000</v>
      </c>
      <c r="H540" s="10" t="n">
        <v>1002000</v>
      </c>
      <c r="I540" s="12" t="n">
        <v>0.004167621590640659</v>
      </c>
      <c r="J540" s="10" t="n">
        <v>-19644000</v>
      </c>
      <c r="K540" s="10" t="n">
        <v>-12000</v>
      </c>
      <c r="L540" s="12" t="n">
        <v>-4.99116358160558e-05</v>
      </c>
      <c r="M540" s="10" t="n"/>
      <c r="N540" s="10" t="n"/>
      <c r="O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3225</v>
      </c>
      <c r="D541" s="5" t="n">
        <v>150</v>
      </c>
      <c r="E541" s="13" t="n">
        <v>0.0488</v>
      </c>
      <c r="F541" s="7" t="n">
        <v>390693934350</v>
      </c>
      <c r="G541" s="5" t="n">
        <v>96750000</v>
      </c>
      <c r="H541" s="5" t="n">
        <v>30000</v>
      </c>
      <c r="I541" s="6" t="n">
        <v>0.0002476362991428664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툴젠 (199800)</t>
        </is>
      </c>
      <c r="B542" s="8" t="inlineStr">
        <is>
          <t>자연과학 및 공학 연구개발업</t>
        </is>
      </c>
      <c r="C542" s="9" t="n">
        <v>43400</v>
      </c>
      <c r="D542" s="10" t="n">
        <v>3350</v>
      </c>
      <c r="E542" s="11" t="n">
        <v>0.08359999999999999</v>
      </c>
      <c r="F542" s="9" t="n">
        <v>390497098600</v>
      </c>
      <c r="G542" s="10" t="n">
        <v>651000000</v>
      </c>
      <c r="H542" s="10" t="n">
        <v>15000</v>
      </c>
      <c r="I542" s="12" t="n">
        <v>0.001667105856442847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7340</v>
      </c>
      <c r="D543" s="5" t="n">
        <v>420</v>
      </c>
      <c r="E543" s="13" t="n">
        <v>0.0607</v>
      </c>
      <c r="F543" s="7" t="n">
        <v>389899456780</v>
      </c>
      <c r="G543" s="5" t="n">
        <v>770700000</v>
      </c>
      <c r="H543" s="5" t="n">
        <v>105000</v>
      </c>
      <c r="I543" s="6" t="n">
        <v>0.0019766634361711</v>
      </c>
      <c r="J543" s="5" t="n">
        <v>631240000</v>
      </c>
      <c r="K543" s="5" t="n">
        <v>86000</v>
      </c>
      <c r="L543" s="6" t="n">
        <v>0.001618981481054425</v>
      </c>
      <c r="M543" s="5" t="n"/>
      <c r="N543" s="5" t="n"/>
      <c r="O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39750</v>
      </c>
      <c r="D544" s="10" t="n">
        <v>-150</v>
      </c>
      <c r="E544" s="11" t="n">
        <v>-0.0038</v>
      </c>
      <c r="F544" s="9" t="n">
        <v>386200227750</v>
      </c>
      <c r="G544" s="10" t="n">
        <v>-198750000</v>
      </c>
      <c r="H544" s="10" t="n">
        <v>-5000</v>
      </c>
      <c r="I544" s="12" t="n">
        <v>-0.0005146294220433691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성일하이텍 (365340)</t>
        </is>
      </c>
      <c r="B545" t="inlineStr">
        <is>
          <t>기초 화학물질 제조업</t>
        </is>
      </c>
      <c r="C545" s="7" t="n">
        <v>29850</v>
      </c>
      <c r="D545" s="5" t="n">
        <v>1400</v>
      </c>
      <c r="E545" s="13" t="n">
        <v>0.0492</v>
      </c>
      <c r="F545" s="7" t="n">
        <v>385695282750</v>
      </c>
      <c r="G545" s="5" t="n">
        <v>149250000</v>
      </c>
      <c r="H545" s="5" t="n">
        <v>5000</v>
      </c>
      <c r="I545" s="6" t="n">
        <v>0.0003869635089541421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10070</v>
      </c>
      <c r="D546" s="10" t="n">
        <v>50</v>
      </c>
      <c r="E546" s="11" t="n">
        <v>0.005</v>
      </c>
      <c r="F546" s="9" t="n">
        <v>382055215940</v>
      </c>
      <c r="G546" s="10" t="n">
        <v>30210000</v>
      </c>
      <c r="H546" s="10" t="n">
        <v>3000</v>
      </c>
      <c r="I546" s="12" t="n">
        <v>7.907234017384634e-05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한국피아이엠 (448900)</t>
        </is>
      </c>
      <c r="B547" t="inlineStr">
        <is>
          <t>자동차 신품 부품 제조업</t>
        </is>
      </c>
      <c r="C547" s="7" t="n">
        <v>62800</v>
      </c>
      <c r="D547" s="5" t="n">
        <v>2600</v>
      </c>
      <c r="E547" s="13" t="n">
        <v>0.0432</v>
      </c>
      <c r="F547" s="7" t="n">
        <v>381475899600</v>
      </c>
      <c r="G547" s="5" t="n">
        <v>-1507200000</v>
      </c>
      <c r="H547" s="5" t="n">
        <v>-24000</v>
      </c>
      <c r="I547" s="6" t="n">
        <v>-0.003950970432418897</v>
      </c>
      <c r="J547" s="5" t="n">
        <v>314000000</v>
      </c>
      <c r="K547" s="5" t="n">
        <v>5000</v>
      </c>
      <c r="L547" s="6" t="n">
        <v>0.0008231188400872703</v>
      </c>
      <c r="M547" s="5" t="n"/>
      <c r="N547" s="5" t="n"/>
      <c r="O547" s="6" t="n"/>
    </row>
    <row r="548">
      <c r="A548" s="8" t="inlineStr">
        <is>
          <t>제이에스코퍼레이션 (194370)</t>
        </is>
      </c>
      <c r="B548" s="8" t="inlineStr">
        <is>
          <t>가죽, 가방 및 유사제품 제조업</t>
        </is>
      </c>
      <c r="C548" s="9" t="n">
        <v>13140</v>
      </c>
      <c r="D548" s="10" t="n">
        <v>-90</v>
      </c>
      <c r="E548" s="11" t="n">
        <v>-0.0068</v>
      </c>
      <c r="F548" s="9" t="n">
        <v>381280200120</v>
      </c>
      <c r="G548" s="10" t="n">
        <v>275940000</v>
      </c>
      <c r="H548" s="10" t="n">
        <v>21000</v>
      </c>
      <c r="I548" s="12" t="n">
        <v>0.0007237197208592359</v>
      </c>
      <c r="J548" s="10" t="n">
        <v>157680000</v>
      </c>
      <c r="K548" s="10" t="n">
        <v>12000</v>
      </c>
      <c r="L548" s="12" t="n">
        <v>0.0004135541262052777</v>
      </c>
      <c r="M548" s="10" t="n"/>
      <c r="N548" s="10" t="n"/>
      <c r="O548" s="12" t="n"/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31500</v>
      </c>
      <c r="D549" s="5" t="n">
        <v>1650</v>
      </c>
      <c r="E549" s="13" t="n">
        <v>0.0553</v>
      </c>
      <c r="F549" s="7" t="n">
        <v>380876359500</v>
      </c>
      <c r="G549" s="5" t="n">
        <v>409500000</v>
      </c>
      <c r="H549" s="5" t="n">
        <v>13000</v>
      </c>
      <c r="I549" s="6" t="n">
        <v>0.001075152053379149</v>
      </c>
      <c r="J549" s="5" t="n">
        <v>252000000</v>
      </c>
      <c r="K549" s="5" t="n">
        <v>8000</v>
      </c>
      <c r="L549" s="6" t="n">
        <v>0.0006616320328487071</v>
      </c>
      <c r="M549" s="5" t="n"/>
      <c r="N549" s="5" t="n"/>
      <c r="O549" s="6" t="n"/>
    </row>
    <row r="550">
      <c r="A550" s="8" t="inlineStr">
        <is>
          <t>네오셈 (253590)</t>
        </is>
      </c>
      <c r="B550" s="8" t="inlineStr">
        <is>
          <t>특수 목적용 기계 제조업</t>
        </is>
      </c>
      <c r="C550" s="9" t="n">
        <v>8660</v>
      </c>
      <c r="D550" s="10" t="n">
        <v>140</v>
      </c>
      <c r="E550" s="11" t="n">
        <v>0.0164</v>
      </c>
      <c r="F550" s="9" t="n">
        <v>379906960240</v>
      </c>
      <c r="G550" s="10" t="n">
        <v>-173200000</v>
      </c>
      <c r="H550" s="10" t="n">
        <v>-20000</v>
      </c>
      <c r="I550" s="12" t="n">
        <v>-0.0004559010971806985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티에프이 (425420)</t>
        </is>
      </c>
      <c r="B551" t="inlineStr">
        <is>
          <t>전자부품 제조업</t>
        </is>
      </c>
      <c r="C551" s="7" t="n">
        <v>30750</v>
      </c>
      <c r="D551" s="5" t="n">
        <v>500</v>
      </c>
      <c r="E551" s="13" t="n">
        <v>0.0165</v>
      </c>
      <c r="F551" s="7" t="n">
        <v>379675815750</v>
      </c>
      <c r="G551" s="5" t="n">
        <v>-61500000</v>
      </c>
      <c r="H551" s="5" t="n">
        <v>-2000</v>
      </c>
      <c r="I551" s="6" t="n">
        <v>-0.0001619802933155349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한화갤러리아 (452260)</t>
        </is>
      </c>
      <c r="B552" s="8" t="inlineStr">
        <is>
          <t>종합 소매업</t>
        </is>
      </c>
      <c r="C552" s="9" t="n">
        <v>1954</v>
      </c>
      <c r="D552" s="10" t="n">
        <v>53</v>
      </c>
      <c r="E552" s="11" t="n">
        <v>0.0279</v>
      </c>
      <c r="F552" s="9" t="n">
        <v>378801677940</v>
      </c>
      <c r="G552" s="10" t="n">
        <v>72298000</v>
      </c>
      <c r="H552" s="10" t="n">
        <v>37000</v>
      </c>
      <c r="I552" s="12" t="n">
        <v>0.0001908597670241883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하이록코리아 (013030)</t>
        </is>
      </c>
      <c r="B553" t="inlineStr">
        <is>
          <t>1차 철강 제조업</t>
        </is>
      </c>
      <c r="C553" s="7" t="n">
        <v>32150</v>
      </c>
      <c r="D553" s="5" t="n">
        <v>1450</v>
      </c>
      <c r="E553" s="13" t="n">
        <v>0.0472</v>
      </c>
      <c r="F553" s="7" t="n">
        <v>378345829600</v>
      </c>
      <c r="G553" s="5" t="n">
        <v>353650000</v>
      </c>
      <c r="H553" s="5" t="n">
        <v>11000</v>
      </c>
      <c r="I553" s="6" t="n">
        <v>0.000934726835429614</v>
      </c>
      <c r="J553" s="5" t="n">
        <v>64300000</v>
      </c>
      <c r="K553" s="5" t="n">
        <v>2000</v>
      </c>
      <c r="L553" s="6" t="n">
        <v>0.0001699503337144753</v>
      </c>
      <c r="M553" s="5" t="n"/>
      <c r="N553" s="5" t="n"/>
      <c r="O553" s="6" t="n"/>
    </row>
    <row r="554">
      <c r="A554" s="8" t="inlineStr">
        <is>
          <t>INVENI (015360)</t>
        </is>
      </c>
      <c r="B554" s="8" t="inlineStr">
        <is>
          <t>회사 본부 및 경영 컨설팅 서비스업</t>
        </is>
      </c>
      <c r="C554" s="9" t="n">
        <v>13870</v>
      </c>
      <c r="D554" s="10" t="n">
        <v>80</v>
      </c>
      <c r="E554" s="11" t="n">
        <v>0.0058</v>
      </c>
      <c r="F554" s="9" t="n">
        <v>377957500000</v>
      </c>
      <c r="G554" s="10" t="n">
        <v>69350000</v>
      </c>
      <c r="H554" s="10" t="n">
        <v>5000</v>
      </c>
      <c r="I554" s="12" t="n">
        <v>0.0001834862385321101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10400</v>
      </c>
      <c r="D555" s="5" t="n">
        <v>300</v>
      </c>
      <c r="E555" s="13" t="n">
        <v>0.0297</v>
      </c>
      <c r="F555" s="7" t="n">
        <v>377657176000</v>
      </c>
      <c r="G555" s="5" t="n">
        <v>10400000</v>
      </c>
      <c r="H555" s="5" t="n">
        <v>1000</v>
      </c>
      <c r="I555" s="6" t="n">
        <v>2.753820306065097e-05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메디포스트 (078160)</t>
        </is>
      </c>
      <c r="B556" s="8" t="inlineStr">
        <is>
          <t>기초 의약물질 제조업</t>
        </is>
      </c>
      <c r="C556" s="9" t="n">
        <v>9610</v>
      </c>
      <c r="D556" s="10" t="n">
        <v>1220</v>
      </c>
      <c r="E556" s="11" t="n">
        <v>0.1454</v>
      </c>
      <c r="F556" s="9" t="n">
        <v>376756234830</v>
      </c>
      <c r="G556" s="10" t="n">
        <v>547770000</v>
      </c>
      <c r="H556" s="10" t="n">
        <v>57000</v>
      </c>
      <c r="I556" s="12" t="n">
        <v>0.0014539109093899</v>
      </c>
      <c r="J556" s="10" t="n">
        <v>144150000</v>
      </c>
      <c r="K556" s="10" t="n">
        <v>15000</v>
      </c>
      <c r="L556" s="12" t="n">
        <v>0.0003826081340499736</v>
      </c>
      <c r="M556" s="10" t="n"/>
      <c r="N556" s="10" t="n"/>
      <c r="O556" s="12" t="n"/>
    </row>
    <row r="557">
      <c r="A557" t="inlineStr">
        <is>
          <t>감성코퍼레이션 (036620)</t>
        </is>
      </c>
      <c r="B557" t="inlineStr">
        <is>
          <t>기타 전문 도매업</t>
        </is>
      </c>
      <c r="C557" s="7" t="n">
        <v>4190</v>
      </c>
      <c r="D557" s="5" t="n">
        <v>-15</v>
      </c>
      <c r="E557" s="13" t="n">
        <v>-0.0036</v>
      </c>
      <c r="F557" s="7" t="n">
        <v>376525735360</v>
      </c>
      <c r="G557" s="5" t="n">
        <v>-222070000</v>
      </c>
      <c r="H557" s="5" t="n">
        <v>-53000</v>
      </c>
      <c r="I557" s="6" t="n">
        <v>-0.0005897870428104381</v>
      </c>
      <c r="J557" s="5" t="n">
        <v>-196930000</v>
      </c>
      <c r="K557" s="5" t="n">
        <v>-47000</v>
      </c>
      <c r="L557" s="6" t="n">
        <v>-0.0005230186983413319</v>
      </c>
      <c r="M557" s="5" t="n"/>
      <c r="N557" s="5" t="n"/>
      <c r="O557" s="6" t="n"/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10750</v>
      </c>
      <c r="D558" s="10" t="n">
        <v>-160</v>
      </c>
      <c r="E558" s="11" t="n">
        <v>-0.0147</v>
      </c>
      <c r="F558" s="9" t="n">
        <v>376099500000</v>
      </c>
      <c r="G558" s="10" t="n">
        <v>96750000</v>
      </c>
      <c r="H558" s="10" t="n">
        <v>9000</v>
      </c>
      <c r="I558" s="12" t="n">
        <v>0.0002572457554450352</v>
      </c>
      <c r="J558" s="10" t="n">
        <v>-107500000</v>
      </c>
      <c r="K558" s="10" t="n">
        <v>-10000</v>
      </c>
      <c r="L558" s="12" t="n">
        <v>-0.0002858286171611502</v>
      </c>
      <c r="M558" s="10" t="n"/>
      <c r="N558" s="10" t="n"/>
      <c r="O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4475</v>
      </c>
      <c r="D559" s="5" t="n">
        <v>140</v>
      </c>
      <c r="E559" s="13" t="n">
        <v>0.0323</v>
      </c>
      <c r="F559" s="7" t="n">
        <v>375900000000</v>
      </c>
      <c r="G559" s="5" t="n">
        <v>-107400000</v>
      </c>
      <c r="H559" s="5" t="n">
        <v>-24000</v>
      </c>
      <c r="I559" s="6" t="n">
        <v>-0.0002857142857142857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8810</v>
      </c>
      <c r="D560" s="10" t="n">
        <v>30</v>
      </c>
      <c r="E560" s="11" t="n">
        <v>0.0034</v>
      </c>
      <c r="F560" s="9" t="n">
        <v>373952687090</v>
      </c>
      <c r="G560" s="10" t="n">
        <v>-44050000</v>
      </c>
      <c r="H560" s="10" t="n">
        <v>-5000</v>
      </c>
      <c r="I560" s="12" t="n">
        <v>-0.0001177956504144558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웹젠 (069080)</t>
        </is>
      </c>
      <c r="B561" t="inlineStr">
        <is>
          <t>소프트웨어 개발 및 공급업</t>
        </is>
      </c>
      <c r="C561" s="7" t="n">
        <v>12070</v>
      </c>
      <c r="D561" s="5" t="n">
        <v>250</v>
      </c>
      <c r="E561" s="13" t="n">
        <v>0.0212</v>
      </c>
      <c r="F561" s="7" t="n">
        <v>373766560250</v>
      </c>
      <c r="G561" s="5" t="n">
        <v>48280000</v>
      </c>
      <c r="H561" s="5" t="n">
        <v>4000</v>
      </c>
      <c r="I561" s="6" t="n">
        <v>0.0001291715341460914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181400</v>
      </c>
      <c r="D562" s="10" t="n">
        <v>-2500</v>
      </c>
      <c r="E562" s="11" t="n">
        <v>-0.0136</v>
      </c>
      <c r="F562" s="9" t="n">
        <v>373475752800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7990</v>
      </c>
      <c r="D563" s="5" t="n">
        <v>310</v>
      </c>
      <c r="E563" s="13" t="n">
        <v>0.0404</v>
      </c>
      <c r="F563" s="7" t="n">
        <v>373225388370</v>
      </c>
      <c r="G563" s="5" t="n">
        <v>-319600000</v>
      </c>
      <c r="H563" s="5" t="n">
        <v>-40000</v>
      </c>
      <c r="I563" s="6" t="n">
        <v>-0.0008563190231934651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3865</v>
      </c>
      <c r="D564" s="10" t="n">
        <v>-85</v>
      </c>
      <c r="E564" s="11" t="n">
        <v>-0.0215</v>
      </c>
      <c r="F564" s="9" t="n">
        <v>369945397215</v>
      </c>
      <c r="G564" s="10" t="n">
        <v>15460000</v>
      </c>
      <c r="H564" s="10" t="n">
        <v>4000</v>
      </c>
      <c r="I564" s="12" t="n">
        <v>4.178995093974682e-05</v>
      </c>
      <c r="J564" s="10" t="n">
        <v>-34785000</v>
      </c>
      <c r="K564" s="10" t="n">
        <v>-9000</v>
      </c>
      <c r="L564" s="12" t="n">
        <v>-9.402738961443033e-05</v>
      </c>
      <c r="M564" s="10" t="n"/>
      <c r="N564" s="10" t="n"/>
      <c r="O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34850</v>
      </c>
      <c r="D565" s="5" t="n">
        <v>-500</v>
      </c>
      <c r="E565" s="13" t="n">
        <v>-0.0141</v>
      </c>
      <c r="F565" s="7" t="n">
        <v>368159791100</v>
      </c>
      <c r="G565" s="5" t="n">
        <v>-1045500000</v>
      </c>
      <c r="H565" s="5" t="n">
        <v>-30000</v>
      </c>
      <c r="I565" s="6" t="n">
        <v>-0.002839799525299112</v>
      </c>
      <c r="J565" s="5" t="n">
        <v>69700000</v>
      </c>
      <c r="K565" s="5" t="n">
        <v>2000</v>
      </c>
      <c r="L565" s="6" t="n">
        <v>0.0001893199683532741</v>
      </c>
      <c r="M565" s="5" t="n"/>
      <c r="N565" s="5" t="n"/>
      <c r="O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9140</v>
      </c>
      <c r="D566" s="10" t="n">
        <v>140</v>
      </c>
      <c r="E566" s="11" t="n">
        <v>0.0156</v>
      </c>
      <c r="F566" s="9" t="n">
        <v>365600000000</v>
      </c>
      <c r="G566" s="10" t="n">
        <v>146240000</v>
      </c>
      <c r="H566" s="10" t="n">
        <v>16000</v>
      </c>
      <c r="I566" s="12" t="n">
        <v>0.0004</v>
      </c>
      <c r="J566" s="10" t="n">
        <v>9140000</v>
      </c>
      <c r="K566" s="10" t="n">
        <v>1000</v>
      </c>
      <c r="L566" s="12" t="n">
        <v>2.5e-05</v>
      </c>
      <c r="M566" s="10" t="n"/>
      <c r="N566" s="10" t="n"/>
      <c r="O566" s="12" t="n"/>
    </row>
    <row r="567">
      <c r="A567" t="inlineStr">
        <is>
          <t>큐렉소 (060280)</t>
        </is>
      </c>
      <c r="B567" t="inlineStr">
        <is>
          <t>기타 상품 전문 소매업</t>
        </is>
      </c>
      <c r="C567" s="7" t="n">
        <v>8850</v>
      </c>
      <c r="D567" s="5" t="n">
        <v>300</v>
      </c>
      <c r="E567" s="13" t="n">
        <v>0.0351</v>
      </c>
      <c r="F567" s="7" t="n">
        <v>365149141500</v>
      </c>
      <c r="G567" s="5" t="n">
        <v>-265500000</v>
      </c>
      <c r="H567" s="5" t="n">
        <v>-30000</v>
      </c>
      <c r="I567" s="6" t="n">
        <v>-0.0007271001621675728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에이디테크놀로지 (200710)</t>
        </is>
      </c>
      <c r="B568" s="8" t="inlineStr">
        <is>
          <t>반도체 제조업</t>
        </is>
      </c>
      <c r="C568" s="9" t="n">
        <v>27100</v>
      </c>
      <c r="D568" s="10" t="n">
        <v>550</v>
      </c>
      <c r="E568" s="11" t="n">
        <v>0.0207</v>
      </c>
      <c r="F568" s="9" t="n">
        <v>364820389700</v>
      </c>
      <c r="G568" s="10" t="n">
        <v>-162600000</v>
      </c>
      <c r="H568" s="10" t="n">
        <v>-6000</v>
      </c>
      <c r="I568" s="12" t="n">
        <v>-0.0004456987728501404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7470</v>
      </c>
      <c r="D569" s="5" t="n">
        <v>160</v>
      </c>
      <c r="E569" s="13" t="n">
        <v>0.0219</v>
      </c>
      <c r="F569" s="7" t="n">
        <v>364691734560</v>
      </c>
      <c r="G569" s="5" t="n">
        <v>37350000</v>
      </c>
      <c r="H569" s="5" t="n">
        <v>5000</v>
      </c>
      <c r="I569" s="6" t="n">
        <v>0.0001024152632498313</v>
      </c>
      <c r="J569" s="5" t="n">
        <v>-7470000</v>
      </c>
      <c r="K569" s="5" t="n">
        <v>-1000</v>
      </c>
      <c r="L569" s="6" t="n">
        <v>-2.048305264996626e-05</v>
      </c>
      <c r="M569" s="5" t="n"/>
      <c r="N569" s="5" t="n"/>
      <c r="O569" s="6" t="n"/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3745</v>
      </c>
      <c r="D570" s="10" t="n">
        <v>145</v>
      </c>
      <c r="E570" s="11" t="n">
        <v>0.0403</v>
      </c>
      <c r="F570" s="9" t="n">
        <v>364392207550</v>
      </c>
      <c r="G570" s="10" t="n">
        <v>146055000</v>
      </c>
      <c r="H570" s="10" t="n">
        <v>39000</v>
      </c>
      <c r="I570" s="12" t="n">
        <v>0.0004008181211722511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52100</v>
      </c>
      <c r="D571" s="5" t="n">
        <v>-200</v>
      </c>
      <c r="E571" s="13" t="n">
        <v>-0.0038</v>
      </c>
      <c r="F571" s="7" t="n">
        <v>363361603100</v>
      </c>
      <c r="G571" s="5" t="n">
        <v>260500000</v>
      </c>
      <c r="H571" s="5" t="n">
        <v>5000</v>
      </c>
      <c r="I571" s="6" t="n">
        <v>0.0007169166961438915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13790</v>
      </c>
      <c r="D572" s="10" t="n">
        <v>1640</v>
      </c>
      <c r="E572" s="11" t="n">
        <v>0.135</v>
      </c>
      <c r="F572" s="9" t="n">
        <v>362596590510</v>
      </c>
      <c r="G572" s="10" t="n">
        <v>772240000</v>
      </c>
      <c r="H572" s="10" t="n">
        <v>56000</v>
      </c>
      <c r="I572" s="12" t="n">
        <v>0.002129749755544661</v>
      </c>
      <c r="J572" s="10" t="n">
        <v>13790000</v>
      </c>
      <c r="K572" s="10" t="n">
        <v>1000</v>
      </c>
      <c r="L572" s="12" t="n">
        <v>3.803124563472609e-05</v>
      </c>
      <c r="M572" s="10" t="n"/>
      <c r="N572" s="10" t="n"/>
      <c r="O572" s="12" t="n"/>
    </row>
    <row r="573">
      <c r="A573" t="inlineStr">
        <is>
          <t>동아에스티 (170900)</t>
        </is>
      </c>
      <c r="B573" t="inlineStr">
        <is>
          <t>의약품 제조업</t>
        </is>
      </c>
      <c r="C573" s="7" t="n">
        <v>37100</v>
      </c>
      <c r="D573" s="5" t="n">
        <v>1350</v>
      </c>
      <c r="E573" s="13" t="n">
        <v>0.0378</v>
      </c>
      <c r="F573" s="7" t="n">
        <v>360904385100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에이스침대 (003800)</t>
        </is>
      </c>
      <c r="B574" s="8" t="inlineStr">
        <is>
          <t>가구 제조업</t>
        </is>
      </c>
      <c r="C574" s="9" t="n">
        <v>32500</v>
      </c>
      <c r="D574" s="10" t="n">
        <v>500</v>
      </c>
      <c r="E574" s="11" t="n">
        <v>0.0156</v>
      </c>
      <c r="F574" s="9" t="n">
        <v>360425000000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KCC글라스 (344820)</t>
        </is>
      </c>
      <c r="B575" t="inlineStr">
        <is>
          <t>유리 및 유리제품 제조업</t>
        </is>
      </c>
      <c r="C575" s="7" t="n">
        <v>22550</v>
      </c>
      <c r="D575" s="5" t="n">
        <v>550</v>
      </c>
      <c r="E575" s="13" t="n">
        <v>0.025</v>
      </c>
      <c r="F575" s="7" t="n">
        <v>360135045600</v>
      </c>
      <c r="G575" s="5" t="n">
        <v>45100000</v>
      </c>
      <c r="H575" s="5" t="n">
        <v>2000</v>
      </c>
      <c r="I575" s="6" t="n">
        <v>0.0001252308003650728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85200</v>
      </c>
      <c r="D576" s="10" t="n">
        <v>1600</v>
      </c>
      <c r="E576" s="11" t="n">
        <v>0.0191</v>
      </c>
      <c r="F576" s="9" t="n">
        <v>359939839200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5980</v>
      </c>
      <c r="D577" s="5" t="n">
        <v>30</v>
      </c>
      <c r="E577" s="13" t="n">
        <v>0.005</v>
      </c>
      <c r="F577" s="7" t="n">
        <v>359375006900</v>
      </c>
      <c r="G577" s="5" t="n">
        <v>-47840000</v>
      </c>
      <c r="H577" s="5" t="n">
        <v>-8000</v>
      </c>
      <c r="I577" s="6" t="n">
        <v>-0.0001331199974440961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126700</v>
      </c>
      <c r="D578" s="10" t="n">
        <v>-3400</v>
      </c>
      <c r="E578" s="11" t="n">
        <v>-0.0261</v>
      </c>
      <c r="F578" s="9" t="n">
        <v>359359210000</v>
      </c>
      <c r="G578" s="10" t="n">
        <v>-253400000</v>
      </c>
      <c r="H578" s="10" t="n">
        <v>-2000</v>
      </c>
      <c r="I578" s="12" t="n">
        <v>-0.0007051440256672425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4740</v>
      </c>
      <c r="D579" s="5" t="n">
        <v>165</v>
      </c>
      <c r="E579" s="13" t="n">
        <v>0.0361</v>
      </c>
      <c r="F579" s="7" t="n">
        <v>358559466180</v>
      </c>
      <c r="G579" s="5" t="n">
        <v>222780000</v>
      </c>
      <c r="H579" s="5" t="n">
        <v>47000</v>
      </c>
      <c r="I579" s="6" t="n">
        <v>0.0006213195327777582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코스모화학 (005420)</t>
        </is>
      </c>
      <c r="B580" s="8" t="inlineStr">
        <is>
          <t>기타 화학제품 제조업</t>
        </is>
      </c>
      <c r="C580" s="9" t="n">
        <v>9330</v>
      </c>
      <c r="D580" s="10" t="n">
        <v>370</v>
      </c>
      <c r="E580" s="11" t="n">
        <v>0.0413</v>
      </c>
      <c r="F580" s="9" t="n">
        <v>358348767240</v>
      </c>
      <c r="G580" s="10" t="n">
        <v>223920000</v>
      </c>
      <c r="H580" s="10" t="n">
        <v>24000</v>
      </c>
      <c r="I580" s="12" t="n">
        <v>0.0006248661094180132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네패스 (033640)</t>
        </is>
      </c>
      <c r="B581" t="inlineStr">
        <is>
          <t>반도체 제조업</t>
        </is>
      </c>
      <c r="C581" s="7" t="n">
        <v>15500</v>
      </c>
      <c r="D581" s="5" t="n">
        <v>510</v>
      </c>
      <c r="E581" s="13" t="n">
        <v>0.034</v>
      </c>
      <c r="F581" s="7" t="n">
        <v>357417631000</v>
      </c>
      <c r="G581" s="5" t="n">
        <v>46500000</v>
      </c>
      <c r="H581" s="5" t="n">
        <v>3000</v>
      </c>
      <c r="I581" s="6" t="n">
        <v>0.000130099905452062</v>
      </c>
      <c r="J581" s="5" t="n">
        <v>-15500000</v>
      </c>
      <c r="K581" s="5" t="n">
        <v>-1000</v>
      </c>
      <c r="L581" s="6" t="n">
        <v>-4.336663515068735e-05</v>
      </c>
      <c r="M581" s="5" t="n"/>
      <c r="N581" s="5" t="n"/>
      <c r="O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14770</v>
      </c>
      <c r="D582" s="10" t="n">
        <v>330</v>
      </c>
      <c r="E582" s="11" t="n">
        <v>0.0229</v>
      </c>
      <c r="F582" s="9" t="n">
        <v>357352262820</v>
      </c>
      <c r="G582" s="10" t="n">
        <v>694190000</v>
      </c>
      <c r="H582" s="10" t="n">
        <v>47000</v>
      </c>
      <c r="I582" s="12" t="n">
        <v>0.001942592987999818</v>
      </c>
      <c r="J582" s="10" t="n">
        <v>-29540000</v>
      </c>
      <c r="K582" s="10" t="n">
        <v>-2000</v>
      </c>
      <c r="L582" s="12" t="n">
        <v>-8.266353140424757e-05</v>
      </c>
      <c r="M582" s="10" t="n"/>
      <c r="N582" s="10" t="n"/>
      <c r="O582" s="12" t="n"/>
    </row>
    <row r="583">
      <c r="A583" t="inlineStr">
        <is>
          <t>한전산업 (130660)</t>
        </is>
      </c>
      <c r="B583" t="inlineStr">
        <is>
          <t>건축기술, 엔지니어링 및 관련 기술 서비스업</t>
        </is>
      </c>
      <c r="C583" s="7" t="n">
        <v>10940</v>
      </c>
      <c r="D583" s="5" t="n">
        <v>530</v>
      </c>
      <c r="E583" s="13" t="n">
        <v>0.0509</v>
      </c>
      <c r="F583" s="7" t="n">
        <v>356644000000</v>
      </c>
      <c r="G583" s="5" t="n">
        <v>65640000</v>
      </c>
      <c r="H583" s="5" t="n">
        <v>6000</v>
      </c>
      <c r="I583" s="6" t="n">
        <v>0.0001840490797546012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국도화학 (007690)</t>
        </is>
      </c>
      <c r="B584" s="8" t="inlineStr">
        <is>
          <t>기초 화학물질 제조업</t>
        </is>
      </c>
      <c r="C584" s="9" t="n">
        <v>38450</v>
      </c>
      <c r="D584" s="10" t="n">
        <v>-150</v>
      </c>
      <c r="E584" s="11" t="n">
        <v>-0.0039</v>
      </c>
      <c r="F584" s="9" t="n">
        <v>356078990400</v>
      </c>
      <c r="G584" s="10" t="n">
        <v>307600000</v>
      </c>
      <c r="H584" s="10" t="n">
        <v>8000</v>
      </c>
      <c r="I584" s="12" t="n">
        <v>0.0008638532693390832</v>
      </c>
      <c r="J584" s="10" t="n">
        <v>-153800000</v>
      </c>
      <c r="K584" s="10" t="n">
        <v>-4000</v>
      </c>
      <c r="L584" s="12" t="n">
        <v>-0.0004319266346695416</v>
      </c>
      <c r="M584" s="10" t="n"/>
      <c r="N584" s="10" t="n"/>
      <c r="O584" s="12" t="n"/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6740</v>
      </c>
      <c r="D585" s="5" t="n">
        <v>190</v>
      </c>
      <c r="E585" s="13" t="n">
        <v>0.029</v>
      </c>
      <c r="F585" s="7" t="n">
        <v>353648696420</v>
      </c>
      <c r="G585" s="5" t="n">
        <v>33700000</v>
      </c>
      <c r="H585" s="5" t="n">
        <v>5000</v>
      </c>
      <c r="I585" s="6" t="n">
        <v>9.529230657753431e-05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디케이티 (290550)</t>
        </is>
      </c>
      <c r="B586" s="8" t="inlineStr">
        <is>
          <t>전자부품 제조업</t>
        </is>
      </c>
      <c r="C586" s="9" t="n">
        <v>17630</v>
      </c>
      <c r="D586" s="10" t="n">
        <v>-280</v>
      </c>
      <c r="E586" s="11" t="n">
        <v>-0.0156</v>
      </c>
      <c r="F586" s="9" t="n">
        <v>352621684900</v>
      </c>
      <c r="G586" s="10" t="n">
        <v>-599420000</v>
      </c>
      <c r="H586" s="10" t="n">
        <v>-34000</v>
      </c>
      <c r="I586" s="12" t="n">
        <v>-0.00169989545642943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3820</v>
      </c>
      <c r="D587" s="5" t="n">
        <v>280</v>
      </c>
      <c r="E587" s="13" t="n">
        <v>0.0791</v>
      </c>
      <c r="F587" s="7" t="n">
        <v>352060570460</v>
      </c>
      <c r="G587" s="5" t="n">
        <v>-2635800000</v>
      </c>
      <c r="H587" s="5" t="n">
        <v>-690000</v>
      </c>
      <c r="I587" s="6" t="n">
        <v>-0.007486779892891956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4995</v>
      </c>
      <c r="D588" s="10" t="n">
        <v>115</v>
      </c>
      <c r="E588" s="11" t="n">
        <v>0.0236</v>
      </c>
      <c r="F588" s="9" t="n">
        <v>351065233350</v>
      </c>
      <c r="G588" s="10" t="n">
        <v>289710000</v>
      </c>
      <c r="H588" s="10" t="n">
        <v>58000</v>
      </c>
      <c r="I588" s="12" t="n">
        <v>0.0008252312461575171</v>
      </c>
      <c r="J588" s="10" t="n">
        <v>-64935000</v>
      </c>
      <c r="K588" s="10" t="n">
        <v>-13000</v>
      </c>
      <c r="L588" s="12" t="n">
        <v>-0.0001849656241387538</v>
      </c>
      <c r="M588" s="10" t="n"/>
      <c r="N588" s="10" t="n"/>
      <c r="O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20750</v>
      </c>
      <c r="D589" s="5" t="n">
        <v>810</v>
      </c>
      <c r="E589" s="13" t="n">
        <v>0.0406</v>
      </c>
      <c r="F589" s="7" t="n">
        <v>347978060250</v>
      </c>
      <c r="G589" s="5" t="n">
        <v>-41500000</v>
      </c>
      <c r="H589" s="5" t="n">
        <v>-2000</v>
      </c>
      <c r="I589" s="6" t="n">
        <v>-0.0001192603923654983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34000</v>
      </c>
      <c r="D590" s="10" t="n">
        <v>0</v>
      </c>
      <c r="E590" s="11" t="n">
        <v>0</v>
      </c>
      <c r="F590" s="9" t="n">
        <v>346549760000</v>
      </c>
      <c r="G590" s="10" t="n">
        <v>68000000</v>
      </c>
      <c r="H590" s="10" t="n">
        <v>2000</v>
      </c>
      <c r="I590" s="12" t="n">
        <v>0.0001962200175813136</v>
      </c>
      <c r="J590" s="10" t="n">
        <v>68000000</v>
      </c>
      <c r="K590" s="10" t="n">
        <v>2000</v>
      </c>
      <c r="L590" s="12" t="n">
        <v>0.0001962200175813136</v>
      </c>
      <c r="M590" s="10" t="n"/>
      <c r="N590" s="10" t="n"/>
      <c r="O590" s="12" t="n"/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9290</v>
      </c>
      <c r="D591" s="5" t="n">
        <v>310</v>
      </c>
      <c r="E591" s="13" t="n">
        <v>0.0345</v>
      </c>
      <c r="F591" s="7" t="n">
        <v>346145158460</v>
      </c>
      <c r="G591" s="5" t="n">
        <v>2303920000</v>
      </c>
      <c r="H591" s="5" t="n">
        <v>248000</v>
      </c>
      <c r="I591" s="6" t="n">
        <v>0.006655935938119549</v>
      </c>
      <c r="J591" s="5" t="n">
        <v>46450000</v>
      </c>
      <c r="K591" s="5" t="n">
        <v>5000</v>
      </c>
      <c r="L591" s="6" t="n">
        <v>0.0001341922568169264</v>
      </c>
      <c r="M591" s="5" t="n"/>
      <c r="N591" s="5" t="n"/>
      <c r="O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3165</v>
      </c>
      <c r="D592" s="10" t="n">
        <v>-20</v>
      </c>
      <c r="E592" s="11" t="n">
        <v>-0.0063</v>
      </c>
      <c r="F592" s="9" t="n">
        <v>345621291600</v>
      </c>
      <c r="G592" s="10" t="n">
        <v>72795000</v>
      </c>
      <c r="H592" s="10" t="n">
        <v>23000</v>
      </c>
      <c r="I592" s="12" t="n">
        <v>0.0002106207047112372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한국철강 (104700)</t>
        </is>
      </c>
      <c r="B593" t="inlineStr">
        <is>
          <t>1차 철강 제조업</t>
        </is>
      </c>
      <c r="C593" s="7" t="n">
        <v>9480</v>
      </c>
      <c r="D593" s="5" t="n">
        <v>150</v>
      </c>
      <c r="E593" s="13" t="n">
        <v>0.0161</v>
      </c>
      <c r="F593" s="7" t="n">
        <v>345546000000</v>
      </c>
      <c r="G593" s="5" t="n">
        <v>151680000</v>
      </c>
      <c r="H593" s="5" t="n">
        <v>16000</v>
      </c>
      <c r="I593" s="6" t="n">
        <v>0.000438957475994513</v>
      </c>
      <c r="J593" s="5" t="n">
        <v>18960000</v>
      </c>
      <c r="K593" s="5" t="n">
        <v>2000</v>
      </c>
      <c r="L593" s="6" t="n">
        <v>5.486968449931412e-05</v>
      </c>
      <c r="M593" s="5" t="n"/>
      <c r="N593" s="5" t="n"/>
      <c r="O593" s="6" t="n"/>
    </row>
    <row r="594">
      <c r="A594" s="8" t="inlineStr">
        <is>
          <t>제주항공 (089590)</t>
        </is>
      </c>
      <c r="B594" s="8" t="inlineStr">
        <is>
          <t>항공 여객 운송업</t>
        </is>
      </c>
      <c r="C594" s="9" t="n">
        <v>4280</v>
      </c>
      <c r="D594" s="10" t="n">
        <v>45</v>
      </c>
      <c r="E594" s="11" t="n">
        <v>0.0106</v>
      </c>
      <c r="F594" s="9" t="n">
        <v>345143415800</v>
      </c>
      <c r="G594" s="10" t="n">
        <v>184040000</v>
      </c>
      <c r="H594" s="10" t="n">
        <v>43000</v>
      </c>
      <c r="I594" s="12" t="n">
        <v>0.0005332276137252044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코세스 (089890)</t>
        </is>
      </c>
      <c r="B595" t="inlineStr">
        <is>
          <t>특수 목적용 기계 제조업</t>
        </is>
      </c>
      <c r="C595" s="7" t="n">
        <v>20800</v>
      </c>
      <c r="D595" s="5" t="n">
        <v>750</v>
      </c>
      <c r="E595" s="13" t="n">
        <v>0.0374</v>
      </c>
      <c r="F595" s="7" t="n">
        <v>344967209600</v>
      </c>
      <c r="G595" s="5" t="n">
        <v>0</v>
      </c>
      <c r="H595" s="5" t="n">
        <v>0</v>
      </c>
      <c r="I595" s="6" t="n">
        <v>0</v>
      </c>
      <c r="J595" s="5" t="n">
        <v>-20800000</v>
      </c>
      <c r="K595" s="5" t="n">
        <v>-1000</v>
      </c>
      <c r="L595" s="6" t="n">
        <v>-6.029558584457414e-05</v>
      </c>
      <c r="M595" s="5" t="n"/>
      <c r="N595" s="5" t="n"/>
      <c r="O595" s="6" t="n"/>
    </row>
    <row r="596">
      <c r="A596" s="8" t="inlineStr">
        <is>
          <t>엔젤로보틱스 (455900)</t>
        </is>
      </c>
      <c r="B596" s="8" t="inlineStr">
        <is>
          <t>특수 목적용 기계 제조업</t>
        </is>
      </c>
      <c r="C596" s="9" t="n">
        <v>22400</v>
      </c>
      <c r="D596" s="10" t="n">
        <v>-300</v>
      </c>
      <c r="E596" s="11" t="n">
        <v>-0.0132</v>
      </c>
      <c r="F596" s="9" t="n">
        <v>344802774400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6200</v>
      </c>
      <c r="D597" s="5" t="n">
        <v>30</v>
      </c>
      <c r="E597" s="13" t="n">
        <v>0.0049</v>
      </c>
      <c r="F597" s="7" t="n">
        <v>343983378000</v>
      </c>
      <c r="G597" s="5" t="n">
        <v>-6200000</v>
      </c>
      <c r="H597" s="5" t="n">
        <v>-1000</v>
      </c>
      <c r="I597" s="6" t="n">
        <v>-1.802412673556569e-05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37500</v>
      </c>
      <c r="D598" s="10" t="n">
        <v>100</v>
      </c>
      <c r="E598" s="11" t="n">
        <v>0.0027</v>
      </c>
      <c r="F598" s="9" t="n">
        <v>340456762500</v>
      </c>
      <c r="G598" s="10" t="n">
        <v>37500000</v>
      </c>
      <c r="H598" s="10" t="n">
        <v>1000</v>
      </c>
      <c r="I598" s="12" t="n">
        <v>0.0001101461452098488</v>
      </c>
      <c r="J598" s="10" t="n">
        <v>-75000000</v>
      </c>
      <c r="K598" s="10" t="n">
        <v>-2000</v>
      </c>
      <c r="L598" s="12" t="n">
        <v>-0.0002202922904196975</v>
      </c>
      <c r="M598" s="10" t="n"/>
      <c r="N598" s="10" t="n"/>
      <c r="O598" s="12" t="n"/>
    </row>
    <row r="599">
      <c r="A599" t="inlineStr">
        <is>
          <t>현대코퍼레이션 (011760)</t>
        </is>
      </c>
      <c r="B599" t="inlineStr">
        <is>
          <t>상품 종합 도매업</t>
        </is>
      </c>
      <c r="C599" s="7" t="n">
        <v>25700</v>
      </c>
      <c r="D599" s="5" t="n">
        <v>350</v>
      </c>
      <c r="E599" s="13" t="n">
        <v>0.0138</v>
      </c>
      <c r="F599" s="7" t="n">
        <v>339984426200</v>
      </c>
      <c r="G599" s="5" t="n">
        <v>77100000</v>
      </c>
      <c r="H599" s="5" t="n">
        <v>3000</v>
      </c>
      <c r="I599" s="6" t="n">
        <v>0.0002267750933822039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15830</v>
      </c>
      <c r="D600" s="10" t="n">
        <v>-1630</v>
      </c>
      <c r="E600" s="11" t="n">
        <v>-0.0934</v>
      </c>
      <c r="F600" s="9" t="n">
        <v>339980815020</v>
      </c>
      <c r="G600" s="10" t="n">
        <v>237450000</v>
      </c>
      <c r="H600" s="10" t="n">
        <v>15000</v>
      </c>
      <c r="I600" s="12" t="n">
        <v>0.0006984217623751257</v>
      </c>
      <c r="J600" s="10" t="n">
        <v>-886480000</v>
      </c>
      <c r="K600" s="10" t="n">
        <v>-56000</v>
      </c>
      <c r="L600" s="12" t="n">
        <v>-0.002607441246200469</v>
      </c>
      <c r="M600" s="10" t="n"/>
      <c r="N600" s="10" t="n"/>
      <c r="O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8980</v>
      </c>
      <c r="D601" s="5" t="n">
        <v>40</v>
      </c>
      <c r="E601" s="13" t="n">
        <v>0.004500000000000001</v>
      </c>
      <c r="F601" s="7" t="n">
        <v>339431041860</v>
      </c>
      <c r="G601" s="5" t="n">
        <v>134700000</v>
      </c>
      <c r="H601" s="5" t="n">
        <v>15000</v>
      </c>
      <c r="I601" s="6" t="n">
        <v>0.0003968405460557661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8880</v>
      </c>
      <c r="D602" s="10" t="n">
        <v>100</v>
      </c>
      <c r="E602" s="11" t="n">
        <v>0.0114</v>
      </c>
      <c r="F602" s="9" t="n">
        <v>338510412960</v>
      </c>
      <c r="G602" s="10" t="n">
        <v>8880000</v>
      </c>
      <c r="H602" s="10" t="n">
        <v>1000</v>
      </c>
      <c r="I602" s="12" t="n">
        <v>2.62325756018894e-05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덴티움 (145720)</t>
        </is>
      </c>
      <c r="B603" t="inlineStr">
        <is>
          <t>의료용 기기 제조업</t>
        </is>
      </c>
      <c r="C603" s="7" t="n">
        <v>39100</v>
      </c>
      <c r="D603" s="5" t="n">
        <v>600</v>
      </c>
      <c r="E603" s="13" t="n">
        <v>0.0156</v>
      </c>
      <c r="F603" s="7" t="n">
        <v>337194138100</v>
      </c>
      <c r="G603" s="5" t="n">
        <v>117300000</v>
      </c>
      <c r="H603" s="5" t="n">
        <v>3000</v>
      </c>
      <c r="I603" s="6" t="n">
        <v>0.0003478708160852219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인텍플러스 (064290)</t>
        </is>
      </c>
      <c r="B604" s="8" t="inlineStr">
        <is>
          <t>특수 목적용 기계 제조업</t>
        </is>
      </c>
      <c r="C604" s="9" t="n">
        <v>26000</v>
      </c>
      <c r="D604" s="10" t="n">
        <v>-1250</v>
      </c>
      <c r="E604" s="11" t="n">
        <v>-0.0459</v>
      </c>
      <c r="F604" s="9" t="n">
        <v>336897028000</v>
      </c>
      <c r="G604" s="10" t="n">
        <v>858000000</v>
      </c>
      <c r="H604" s="10" t="n">
        <v>33000</v>
      </c>
      <c r="I604" s="12" t="n">
        <v>0.002546772244010416</v>
      </c>
      <c r="J604" s="10" t="n">
        <v>-754000000</v>
      </c>
      <c r="K604" s="10" t="n">
        <v>-29000</v>
      </c>
      <c r="L604" s="12" t="n">
        <v>-0.00223807257806976</v>
      </c>
      <c r="M604" s="10" t="n"/>
      <c r="N604" s="10" t="n"/>
      <c r="O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38900</v>
      </c>
      <c r="D605" s="5" t="n">
        <v>-350</v>
      </c>
      <c r="E605" s="13" t="n">
        <v>-0.0089</v>
      </c>
      <c r="F605" s="7" t="n">
        <v>335668450100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율촌화학 (008730)</t>
        </is>
      </c>
      <c r="B606" s="8" t="inlineStr">
        <is>
          <t>플라스틱제품 제조업</t>
        </is>
      </c>
      <c r="C606" s="9" t="n">
        <v>13520</v>
      </c>
      <c r="D606" s="10" t="n">
        <v>170</v>
      </c>
      <c r="E606" s="11" t="n">
        <v>0.0127</v>
      </c>
      <c r="F606" s="9" t="n">
        <v>335296000000</v>
      </c>
      <c r="G606" s="10" t="n">
        <v>-13520000</v>
      </c>
      <c r="H606" s="10" t="n">
        <v>-1000</v>
      </c>
      <c r="I606" s="12" t="n">
        <v>-4.032258064516129e-05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넥스트바이오메디컬 (389650)</t>
        </is>
      </c>
      <c r="B607" t="inlineStr">
        <is>
          <t>의료용 기기 제조업</t>
        </is>
      </c>
      <c r="C607" s="7" t="n">
        <v>40350</v>
      </c>
      <c r="D607" s="5" t="n">
        <v>4050</v>
      </c>
      <c r="E607" s="13" t="n">
        <v>0.1116</v>
      </c>
      <c r="F607" s="7" t="n">
        <v>333988490100</v>
      </c>
      <c r="G607" s="5" t="n">
        <v>40350000</v>
      </c>
      <c r="H607" s="5" t="n">
        <v>1000</v>
      </c>
      <c r="I607" s="6" t="n">
        <v>0.000120812546527932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에스티아이 (039440)</t>
        </is>
      </c>
      <c r="B608" s="8" t="inlineStr">
        <is>
          <t>특수 목적용 기계 제조업</t>
        </is>
      </c>
      <c r="C608" s="9" t="n">
        <v>21500</v>
      </c>
      <c r="D608" s="10" t="n">
        <v>400</v>
      </c>
      <c r="E608" s="11" t="n">
        <v>0.019</v>
      </c>
      <c r="F608" s="9" t="n">
        <v>333401510500</v>
      </c>
      <c r="G608" s="10" t="n">
        <v>172000000</v>
      </c>
      <c r="H608" s="10" t="n">
        <v>8000</v>
      </c>
      <c r="I608" s="12" t="n">
        <v>0.0005158944833274833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31750</v>
      </c>
      <c r="D609" s="5" t="n">
        <v>1700</v>
      </c>
      <c r="E609" s="13" t="n">
        <v>0.0566</v>
      </c>
      <c r="F609" s="7" t="n">
        <v>332644908750</v>
      </c>
      <c r="G609" s="5" t="n">
        <v>-539750000</v>
      </c>
      <c r="H609" s="5" t="n">
        <v>-17000</v>
      </c>
      <c r="I609" s="6" t="n">
        <v>-0.001622601115490543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광전자 (017900)</t>
        </is>
      </c>
      <c r="B610" s="8" t="inlineStr">
        <is>
          <t>반도체 제조업</t>
        </is>
      </c>
      <c r="C610" s="9" t="n">
        <v>5740</v>
      </c>
      <c r="D610" s="10" t="n">
        <v>310</v>
      </c>
      <c r="E610" s="11" t="n">
        <v>0.0571</v>
      </c>
      <c r="F610" s="9" t="n">
        <v>332597199620</v>
      </c>
      <c r="G610" s="10" t="n">
        <v>-487900000</v>
      </c>
      <c r="H610" s="10" t="n">
        <v>-85000</v>
      </c>
      <c r="I610" s="12" t="n">
        <v>-0.001466939591065219</v>
      </c>
      <c r="J610" s="10" t="n">
        <v>-17220000</v>
      </c>
      <c r="K610" s="10" t="n">
        <v>-3000</v>
      </c>
      <c r="L610" s="12" t="n">
        <v>-5.177433850818422e-05</v>
      </c>
      <c r="M610" s="10" t="n"/>
      <c r="N610" s="10" t="n"/>
      <c r="O610" s="12" t="n"/>
    </row>
    <row r="611">
      <c r="A611" t="inlineStr">
        <is>
          <t>파인엠텍 (441270)</t>
        </is>
      </c>
      <c r="B611" t="inlineStr">
        <is>
          <t>전자부품 제조업</t>
        </is>
      </c>
      <c r="C611" s="7" t="n">
        <v>7770</v>
      </c>
      <c r="D611" s="5" t="n">
        <v>500</v>
      </c>
      <c r="E611" s="13" t="n">
        <v>0.0688</v>
      </c>
      <c r="F611" s="7" t="n">
        <v>326682245190</v>
      </c>
      <c r="G611" s="5" t="n">
        <v>-536130000</v>
      </c>
      <c r="H611" s="5" t="n">
        <v>-69000</v>
      </c>
      <c r="I611" s="6" t="n">
        <v>-0.00164113602099246</v>
      </c>
      <c r="J611" s="5" t="n">
        <v>23310000</v>
      </c>
      <c r="K611" s="5" t="n">
        <v>3000</v>
      </c>
      <c r="L611" s="6" t="n">
        <v>7.135374004315046e-05</v>
      </c>
      <c r="M611" s="5" t="n"/>
      <c r="N611" s="5" t="n"/>
      <c r="O611" s="6" t="n"/>
    </row>
    <row r="612">
      <c r="A612" s="8" t="inlineStr">
        <is>
          <t>코오롱 (002020)</t>
        </is>
      </c>
      <c r="B612" s="8" t="inlineStr">
        <is>
          <t>기타 금융업</t>
        </is>
      </c>
      <c r="C612" s="9" t="n">
        <v>25200</v>
      </c>
      <c r="D612" s="10" t="n">
        <v>1200</v>
      </c>
      <c r="E612" s="11" t="n">
        <v>0.05</v>
      </c>
      <c r="F612" s="9" t="n">
        <v>325273536000</v>
      </c>
      <c r="G612" s="10" t="n">
        <v>327600000</v>
      </c>
      <c r="H612" s="10" t="n">
        <v>13000</v>
      </c>
      <c r="I612" s="12" t="n">
        <v>0.001007152331015334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18620</v>
      </c>
      <c r="D613" s="5" t="n">
        <v>380</v>
      </c>
      <c r="E613" s="13" t="n">
        <v>0.0208</v>
      </c>
      <c r="F613" s="7" t="n">
        <v>324015930000</v>
      </c>
      <c r="G613" s="5" t="n">
        <v>-18620000</v>
      </c>
      <c r="H613" s="5" t="n">
        <v>-1000</v>
      </c>
      <c r="I613" s="6" t="n">
        <v>-5.746631037554235e-05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9000</v>
      </c>
      <c r="D614" s="10" t="n">
        <v>110</v>
      </c>
      <c r="E614" s="11" t="n">
        <v>0.0124</v>
      </c>
      <c r="F614" s="9" t="n">
        <v>323804448000</v>
      </c>
      <c r="G614" s="10" t="n">
        <v>27000000</v>
      </c>
      <c r="H614" s="10" t="n">
        <v>3000</v>
      </c>
      <c r="I614" s="12" t="n">
        <v>8.338366000457165e-05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네오팜 (092730)</t>
        </is>
      </c>
      <c r="B615" t="inlineStr">
        <is>
          <t>기타 화학제품 제조업</t>
        </is>
      </c>
      <c r="C615" s="7" t="n">
        <v>19870</v>
      </c>
      <c r="D615" s="5" t="n">
        <v>60</v>
      </c>
      <c r="E615" s="13" t="n">
        <v>0.003</v>
      </c>
      <c r="F615" s="7" t="n">
        <v>318476141430</v>
      </c>
      <c r="G615" s="5" t="n">
        <v>-19870000</v>
      </c>
      <c r="H615" s="5" t="n">
        <v>-1000</v>
      </c>
      <c r="I615" s="6" t="n">
        <v>-6.239085889065684e-05</v>
      </c>
      <c r="J615" s="5" t="n">
        <v>19870000</v>
      </c>
      <c r="K615" s="5" t="n">
        <v>1000</v>
      </c>
      <c r="L615" s="6" t="n">
        <v>6.239085889065684e-05</v>
      </c>
      <c r="M615" s="5" t="n"/>
      <c r="N615" s="5" t="n"/>
      <c r="O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9280</v>
      </c>
      <c r="D616" s="10" t="n">
        <v>150</v>
      </c>
      <c r="E616" s="11" t="n">
        <v>0.0164</v>
      </c>
      <c r="F616" s="9" t="n">
        <v>318269283520</v>
      </c>
      <c r="G616" s="10" t="n">
        <v>46400000</v>
      </c>
      <c r="H616" s="10" t="n">
        <v>5000</v>
      </c>
      <c r="I616" s="12" t="n">
        <v>0.0001457884954740982</v>
      </c>
      <c r="J616" s="10" t="n">
        <v>-46400000</v>
      </c>
      <c r="K616" s="10" t="n">
        <v>-5000</v>
      </c>
      <c r="L616" s="12" t="n">
        <v>-0.0001457884954740982</v>
      </c>
      <c r="M616" s="10" t="n"/>
      <c r="N616" s="10" t="n"/>
      <c r="O616" s="12" t="n"/>
    </row>
    <row r="617">
      <c r="A617" t="inlineStr">
        <is>
          <t>수산인더스트리 (126720)</t>
        </is>
      </c>
      <c r="B617" t="inlineStr">
        <is>
          <t>전기 및 통신 공사업</t>
        </is>
      </c>
      <c r="C617" s="7" t="n">
        <v>22150</v>
      </c>
      <c r="D617" s="5" t="n">
        <v>1050</v>
      </c>
      <c r="E617" s="13" t="n">
        <v>0.0498</v>
      </c>
      <c r="F617" s="7" t="n">
        <v>316434900000</v>
      </c>
      <c r="G617" s="5" t="n">
        <v>155050000</v>
      </c>
      <c r="H617" s="5" t="n">
        <v>7000</v>
      </c>
      <c r="I617" s="6" t="n">
        <v>0.0004899902001959961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15480</v>
      </c>
      <c r="D618" s="10" t="n">
        <v>810</v>
      </c>
      <c r="E618" s="11" t="n">
        <v>0.0552</v>
      </c>
      <c r="F618" s="9" t="n">
        <v>314339697360</v>
      </c>
      <c r="G618" s="10" t="n">
        <v>77400000</v>
      </c>
      <c r="H618" s="10" t="n">
        <v>5000</v>
      </c>
      <c r="I618" s="12" t="n">
        <v>0.0002462304336679343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케이씨 (029460)</t>
        </is>
      </c>
      <c r="B619" t="inlineStr">
        <is>
          <t>측정, 시험, 항해, 제어 및 기타 정밀기기 제조업; 광학기기 제외</t>
        </is>
      </c>
      <c r="C619" s="7" t="n">
        <v>28500</v>
      </c>
      <c r="D619" s="5" t="n">
        <v>300</v>
      </c>
      <c r="E619" s="13" t="n">
        <v>0.0106</v>
      </c>
      <c r="F619" s="7" t="n">
        <v>314085247500</v>
      </c>
      <c r="G619" s="5" t="n">
        <v>-57000000</v>
      </c>
      <c r="H619" s="5" t="n">
        <v>-2000</v>
      </c>
      <c r="I619" s="6" t="n">
        <v>-0.0001814793927880997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휴온스 (243070)</t>
        </is>
      </c>
      <c r="B620" s="8" t="inlineStr">
        <is>
          <t>의약품 제조업</t>
        </is>
      </c>
      <c r="C620" s="9" t="n">
        <v>26150</v>
      </c>
      <c r="D620" s="10" t="n">
        <v>1000</v>
      </c>
      <c r="E620" s="11" t="n">
        <v>0.0398</v>
      </c>
      <c r="F620" s="9" t="n">
        <v>313268239750</v>
      </c>
      <c r="G620" s="10" t="n">
        <v>78450000</v>
      </c>
      <c r="H620" s="10" t="n">
        <v>3000</v>
      </c>
      <c r="I620" s="12" t="n">
        <v>0.0002504243649551135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지노믹트리 (228760)</t>
        </is>
      </c>
      <c r="B621" t="inlineStr">
        <is>
          <t>자연과학 및 공학 연구개발업</t>
        </is>
      </c>
      <c r="C621" s="7" t="n">
        <v>12550</v>
      </c>
      <c r="D621" s="5" t="n">
        <v>820</v>
      </c>
      <c r="E621" s="13" t="n">
        <v>0.0699</v>
      </c>
      <c r="F621" s="7" t="n">
        <v>311982985100</v>
      </c>
      <c r="G621" s="5" t="n">
        <v>627500000</v>
      </c>
      <c r="H621" s="5" t="n">
        <v>50000</v>
      </c>
      <c r="I621" s="6" t="n">
        <v>0.002011327636341665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6310</v>
      </c>
      <c r="D622" s="10" t="n">
        <v>450</v>
      </c>
      <c r="E622" s="11" t="n">
        <v>0.07679999999999999</v>
      </c>
      <c r="F622" s="9" t="n">
        <v>310009189440</v>
      </c>
      <c r="G622" s="10" t="n">
        <v>-176680000</v>
      </c>
      <c r="H622" s="10" t="n">
        <v>-28000</v>
      </c>
      <c r="I622" s="12" t="n">
        <v>-0.0005699185895719879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HEM파마 (376270)</t>
        </is>
      </c>
      <c r="B623" t="inlineStr">
        <is>
          <t>자연과학 및 공학 연구개발업</t>
        </is>
      </c>
      <c r="C623" s="7" t="n">
        <v>42900</v>
      </c>
      <c r="D623" s="5" t="n">
        <v>2300</v>
      </c>
      <c r="E623" s="13" t="n">
        <v>0.0567</v>
      </c>
      <c r="F623" s="7" t="n">
        <v>309701406300</v>
      </c>
      <c r="G623" s="5" t="n">
        <v>85800000</v>
      </c>
      <c r="H623" s="5" t="n">
        <v>2000</v>
      </c>
      <c r="I623" s="6" t="n">
        <v>0.000277041040998334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인화정공 (101930)</t>
        </is>
      </c>
      <c r="B624" s="8" t="inlineStr">
        <is>
          <t>선박 및 보트 건조업</t>
        </is>
      </c>
      <c r="C624" s="9" t="n">
        <v>6760</v>
      </c>
      <c r="D624" s="10" t="n">
        <v>340</v>
      </c>
      <c r="E624" s="11" t="n">
        <v>0.053</v>
      </c>
      <c r="F624" s="9" t="n">
        <v>308895975960</v>
      </c>
      <c r="G624" s="10" t="n">
        <v>13520000</v>
      </c>
      <c r="H624" s="10" t="n">
        <v>2000</v>
      </c>
      <c r="I624" s="12" t="n">
        <v>4.376877995248068e-05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트리니티항공 (091810)</t>
        </is>
      </c>
      <c r="B625" t="inlineStr">
        <is>
          <t>항공 여객 운송업</t>
        </is>
      </c>
      <c r="C625" s="7" t="n">
        <v>604</v>
      </c>
      <c r="D625" s="5" t="n">
        <v>34</v>
      </c>
      <c r="E625" s="13" t="n">
        <v>0.0596</v>
      </c>
      <c r="F625" s="7" t="n">
        <v>308360397236</v>
      </c>
      <c r="G625" s="5" t="n">
        <v>76104000</v>
      </c>
      <c r="H625" s="5" t="n">
        <v>126000</v>
      </c>
      <c r="I625" s="6" t="n">
        <v>0.0002468021207721908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한라캐스트 (125490)</t>
        </is>
      </c>
      <c r="B626" s="8" t="inlineStr">
        <is>
          <t>자동차 신품 부품 제조업</t>
        </is>
      </c>
      <c r="C626" s="9" t="n">
        <v>8440</v>
      </c>
      <c r="D626" s="10" t="n">
        <v>470</v>
      </c>
      <c r="E626" s="11" t="n">
        <v>0.059</v>
      </c>
      <c r="F626" s="9" t="n">
        <v>308079850880</v>
      </c>
      <c r="G626" s="10" t="n">
        <v>-75960000</v>
      </c>
      <c r="H626" s="10" t="n">
        <v>-9000</v>
      </c>
      <c r="I626" s="12" t="n">
        <v>-0.0002465594545798035</v>
      </c>
      <c r="J626" s="10" t="n">
        <v>101280000</v>
      </c>
      <c r="K626" s="10" t="n">
        <v>12000</v>
      </c>
      <c r="L626" s="12" t="n">
        <v>0.000328745939439738</v>
      </c>
      <c r="M626" s="10" t="n"/>
      <c r="N626" s="10" t="n"/>
      <c r="O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24300</v>
      </c>
      <c r="D627" s="5" t="n">
        <v>850</v>
      </c>
      <c r="E627" s="13" t="n">
        <v>0.0362</v>
      </c>
      <c r="F627" s="7" t="n">
        <v>307633431600</v>
      </c>
      <c r="G627" s="5" t="n">
        <v>194400000</v>
      </c>
      <c r="H627" s="5" t="n">
        <v>8000</v>
      </c>
      <c r="I627" s="6" t="n">
        <v>0.0006319209163611593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6170</v>
      </c>
      <c r="D628" s="10" t="n">
        <v>90</v>
      </c>
      <c r="E628" s="11" t="n">
        <v>0.0148</v>
      </c>
      <c r="F628" s="9" t="n">
        <v>307264815360</v>
      </c>
      <c r="G628" s="10" t="n">
        <v>407220000</v>
      </c>
      <c r="H628" s="10" t="n">
        <v>66000</v>
      </c>
      <c r="I628" s="12" t="n">
        <v>0.001325306314433983</v>
      </c>
      <c r="J628" s="10" t="n">
        <v>12340000</v>
      </c>
      <c r="K628" s="10" t="n">
        <v>2000</v>
      </c>
      <c r="L628" s="12" t="n">
        <v>4.016079740709041e-05</v>
      </c>
      <c r="M628" s="10" t="n"/>
      <c r="N628" s="10" t="n"/>
      <c r="O628" s="12" t="n"/>
    </row>
    <row r="629">
      <c r="A629" t="inlineStr">
        <is>
          <t>싸이맥스 (160980)</t>
        </is>
      </c>
      <c r="B629" t="inlineStr">
        <is>
          <t>특수 목적용 기계 제조업</t>
        </is>
      </c>
      <c r="C629" s="7" t="n">
        <v>28100</v>
      </c>
      <c r="D629" s="5" t="n">
        <v>-500</v>
      </c>
      <c r="E629" s="13" t="n">
        <v>-0.0175</v>
      </c>
      <c r="F629" s="7" t="n">
        <v>306971228300</v>
      </c>
      <c r="G629" s="5" t="n">
        <v>-112400000</v>
      </c>
      <c r="H629" s="5" t="n">
        <v>-4000</v>
      </c>
      <c r="I629" s="6" t="n">
        <v>-0.0003661580944327218</v>
      </c>
      <c r="J629" s="5" t="n">
        <v>-28100000</v>
      </c>
      <c r="K629" s="5" t="n">
        <v>-1000</v>
      </c>
      <c r="L629" s="6" t="n">
        <v>-9.153952360818046e-05</v>
      </c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7910</v>
      </c>
      <c r="D630" s="10" t="n">
        <v>250</v>
      </c>
      <c r="E630" s="11" t="n">
        <v>0.0326</v>
      </c>
      <c r="F630" s="9" t="n">
        <v>306677320670</v>
      </c>
      <c r="G630" s="10" t="n">
        <v>79100000</v>
      </c>
      <c r="H630" s="10" t="n">
        <v>10000</v>
      </c>
      <c r="I630" s="12" t="n">
        <v>0.0002579258219264134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8330</v>
      </c>
      <c r="D631" s="5" t="n">
        <v>460</v>
      </c>
      <c r="E631" s="13" t="n">
        <v>0.0584</v>
      </c>
      <c r="F631" s="7" t="n">
        <v>306146717310</v>
      </c>
      <c r="G631" s="5" t="n">
        <v>183260000</v>
      </c>
      <c r="H631" s="5" t="n">
        <v>22000</v>
      </c>
      <c r="I631" s="6" t="n">
        <v>0.000598601878243997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5820</v>
      </c>
      <c r="D632" s="10" t="n">
        <v>-70</v>
      </c>
      <c r="E632" s="11" t="n">
        <v>-0.0119</v>
      </c>
      <c r="F632" s="9" t="n">
        <v>305805946140</v>
      </c>
      <c r="G632" s="10" t="n">
        <v>29100000</v>
      </c>
      <c r="H632" s="10" t="n">
        <v>5000</v>
      </c>
      <c r="I632" s="12" t="n">
        <v>9.515838513708241e-05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신라젠 (215600)</t>
        </is>
      </c>
      <c r="B633" t="inlineStr">
        <is>
          <t>자연과학 및 공학 연구개발업</t>
        </is>
      </c>
      <c r="C633" s="7" t="n">
        <v>2205</v>
      </c>
      <c r="D633" s="5" t="n">
        <v>60</v>
      </c>
      <c r="E633" s="13" t="n">
        <v>0.028</v>
      </c>
      <c r="F633" s="7" t="n">
        <v>305510608620</v>
      </c>
      <c r="G633" s="5" t="n">
        <v>227115000</v>
      </c>
      <c r="H633" s="5" t="n">
        <v>103000</v>
      </c>
      <c r="I633" s="6" t="n">
        <v>0.0007433948072241576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티엘비 (356860)</t>
        </is>
      </c>
      <c r="B634" s="8" t="inlineStr">
        <is>
          <t>전자부품 제조업</t>
        </is>
      </c>
      <c r="C634" s="9" t="n">
        <v>25650</v>
      </c>
      <c r="D634" s="10" t="n">
        <v>-500</v>
      </c>
      <c r="E634" s="11" t="n">
        <v>-0.0191</v>
      </c>
      <c r="F634" s="9" t="n">
        <v>305379409500</v>
      </c>
      <c r="G634" s="10" t="n">
        <v>-2154600000</v>
      </c>
      <c r="H634" s="10" t="n">
        <v>-84000</v>
      </c>
      <c r="I634" s="12" t="n">
        <v>-0.007055485513996321</v>
      </c>
      <c r="J634" s="10" t="n">
        <v>102600000</v>
      </c>
      <c r="K634" s="10" t="n">
        <v>4000</v>
      </c>
      <c r="L634" s="12" t="n">
        <v>0.0003359755006664914</v>
      </c>
      <c r="M634" s="10" t="n"/>
      <c r="N634" s="10" t="n"/>
      <c r="O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11250</v>
      </c>
      <c r="D635" s="5" t="n">
        <v>300</v>
      </c>
      <c r="E635" s="13" t="n">
        <v>0.0274</v>
      </c>
      <c r="F635" s="7" t="n">
        <v>304069916250</v>
      </c>
      <c r="G635" s="5" t="n">
        <v>146250000</v>
      </c>
      <c r="H635" s="5" t="n">
        <v>13000</v>
      </c>
      <c r="I635" s="6" t="n">
        <v>0.0004809749080200234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6010</v>
      </c>
      <c r="D636" s="10" t="n">
        <v>180</v>
      </c>
      <c r="E636" s="11" t="n">
        <v>0.0309</v>
      </c>
      <c r="F636" s="9" t="n">
        <v>303849282850</v>
      </c>
      <c r="G636" s="10" t="n">
        <v>18030000</v>
      </c>
      <c r="H636" s="10" t="n">
        <v>3000</v>
      </c>
      <c r="I636" s="12" t="n">
        <v>5.933862943787428e-05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HLB이노베이션 (024850)</t>
        </is>
      </c>
      <c r="B637" t="inlineStr">
        <is>
          <t>전자부품 제조업</t>
        </is>
      </c>
      <c r="C637" s="7" t="n">
        <v>9550</v>
      </c>
      <c r="D637" s="5" t="n">
        <v>630</v>
      </c>
      <c r="E637" s="13" t="n">
        <v>0.0706</v>
      </c>
      <c r="F637" s="7" t="n">
        <v>303246345200</v>
      </c>
      <c r="G637" s="5" t="n">
        <v>-95500000</v>
      </c>
      <c r="H637" s="5" t="n">
        <v>-10000</v>
      </c>
      <c r="I637" s="6" t="n">
        <v>-0.0003149254772947549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4635</v>
      </c>
      <c r="D638" s="10" t="n">
        <v>70</v>
      </c>
      <c r="E638" s="11" t="n">
        <v>0.0153</v>
      </c>
      <c r="F638" s="9" t="n">
        <v>302994436680</v>
      </c>
      <c r="G638" s="10" t="n">
        <v>32445000</v>
      </c>
      <c r="H638" s="10" t="n">
        <v>7000</v>
      </c>
      <c r="I638" s="12" t="n">
        <v>0.0001070811740159638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애경산업 (018250)</t>
        </is>
      </c>
      <c r="B639" t="inlineStr">
        <is>
          <t>기타 화학제품 제조업</t>
        </is>
      </c>
      <c r="C639" s="7" t="n">
        <v>11440</v>
      </c>
      <c r="D639" s="5" t="n">
        <v>150</v>
      </c>
      <c r="E639" s="13" t="n">
        <v>0.0133</v>
      </c>
      <c r="F639" s="7" t="n">
        <v>302129656400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13320</v>
      </c>
      <c r="D640" s="10" t="n">
        <v>490</v>
      </c>
      <c r="E640" s="11" t="n">
        <v>0.0382</v>
      </c>
      <c r="F640" s="9" t="n">
        <v>300473132760</v>
      </c>
      <c r="G640" s="10" t="n">
        <v>306360000</v>
      </c>
      <c r="H640" s="10" t="n">
        <v>23000</v>
      </c>
      <c r="I640" s="12" t="n">
        <v>0.00101959199208903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두산2우B (000157)</t>
        </is>
      </c>
      <c r="B641" t="inlineStr">
        <is>
          <t>미분류</t>
        </is>
      </c>
      <c r="C641" s="7" t="n">
        <v>336000</v>
      </c>
      <c r="D641" s="5" t="n">
        <v>2500</v>
      </c>
      <c r="E641" s="13" t="n">
        <v>0.0075</v>
      </c>
      <c r="F641" s="7" t="n">
        <v>300060768000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한국정보통신 (025770)</t>
        </is>
      </c>
      <c r="B642" s="8" t="inlineStr">
        <is>
          <t>전기 통신업</t>
        </is>
      </c>
      <c r="C642" s="9" t="n">
        <v>7970</v>
      </c>
      <c r="D642" s="10" t="n">
        <v>30</v>
      </c>
      <c r="E642" s="11" t="n">
        <v>0.0038</v>
      </c>
      <c r="F642" s="9" t="n">
        <v>298430839870</v>
      </c>
      <c r="G642" s="10" t="n">
        <v>79700000</v>
      </c>
      <c r="H642" s="10" t="n">
        <v>10000</v>
      </c>
      <c r="I642" s="12" t="n">
        <v>0.0002670635515911099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엑스게이트 (356680)</t>
        </is>
      </c>
      <c r="B643" t="inlineStr">
        <is>
          <t>소프트웨어 개발 및 공급업</t>
        </is>
      </c>
      <c r="C643" s="7" t="n">
        <v>10430</v>
      </c>
      <c r="D643" s="5" t="n">
        <v>530</v>
      </c>
      <c r="E643" s="13" t="n">
        <v>0.0535</v>
      </c>
      <c r="F643" s="7" t="n">
        <v>297708621560</v>
      </c>
      <c r="G643" s="5" t="n">
        <v>-177310000</v>
      </c>
      <c r="H643" s="5" t="n">
        <v>-17000</v>
      </c>
      <c r="I643" s="6" t="n">
        <v>-0.0005955823485087249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한라IMS (092460)</t>
        </is>
      </c>
      <c r="B644" s="8" t="inlineStr">
        <is>
          <t>선박 및 보트 건조업</t>
        </is>
      </c>
      <c r="C644" s="9" t="n">
        <v>17370</v>
      </c>
      <c r="D644" s="10" t="n">
        <v>150</v>
      </c>
      <c r="E644" s="11" t="n">
        <v>0.008699999999999999</v>
      </c>
      <c r="F644" s="9" t="n">
        <v>297195141600</v>
      </c>
      <c r="G644" s="10" t="n">
        <v>121590000</v>
      </c>
      <c r="H644" s="10" t="n">
        <v>7000</v>
      </c>
      <c r="I644" s="12" t="n">
        <v>0.0004091251268287893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33000</v>
      </c>
      <c r="D645" s="5" t="n">
        <v>850</v>
      </c>
      <c r="E645" s="13" t="n">
        <v>0.0264</v>
      </c>
      <c r="F645" s="7" t="n">
        <v>295933110000</v>
      </c>
      <c r="G645" s="5" t="n">
        <v>924000000</v>
      </c>
      <c r="H645" s="5" t="n">
        <v>28000</v>
      </c>
      <c r="I645" s="6" t="n">
        <v>0.003122327204279373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11360</v>
      </c>
      <c r="D646" s="10" t="n">
        <v>670</v>
      </c>
      <c r="E646" s="11" t="n">
        <v>0.06269999999999999</v>
      </c>
      <c r="F646" s="9" t="n">
        <v>295382720000</v>
      </c>
      <c r="G646" s="10" t="n">
        <v>352160000</v>
      </c>
      <c r="H646" s="10" t="n">
        <v>31000</v>
      </c>
      <c r="I646" s="12" t="n">
        <v>0.001192215983385893</v>
      </c>
      <c r="J646" s="10" t="n">
        <v>-11360000</v>
      </c>
      <c r="K646" s="10" t="n">
        <v>-1000</v>
      </c>
      <c r="L646" s="12" t="n">
        <v>-3.845858010922237e-05</v>
      </c>
      <c r="M646" s="10" t="n"/>
      <c r="N646" s="10" t="n"/>
      <c r="O646" s="12" t="n"/>
    </row>
    <row r="647">
      <c r="A647" t="inlineStr">
        <is>
          <t>우진 (105840)</t>
        </is>
      </c>
      <c r="B647" t="inlineStr">
        <is>
          <t>측정, 시험, 항해, 제어 및 기타 정밀기기 제조업; 광학기기 제외</t>
        </is>
      </c>
      <c r="C647" s="7" t="n">
        <v>14620</v>
      </c>
      <c r="D647" s="5" t="n">
        <v>1120</v>
      </c>
      <c r="E647" s="13" t="n">
        <v>0.083</v>
      </c>
      <c r="F647" s="7" t="n">
        <v>295289935400</v>
      </c>
      <c r="G647" s="5" t="n">
        <v>204680000</v>
      </c>
      <c r="H647" s="5" t="n">
        <v>14000</v>
      </c>
      <c r="I647" s="6" t="n">
        <v>0.0006931492592957505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12240</v>
      </c>
      <c r="D648" s="10" t="n">
        <v>1780</v>
      </c>
      <c r="E648" s="11" t="n">
        <v>0.1702</v>
      </c>
      <c r="F648" s="9" t="n">
        <v>294913314000</v>
      </c>
      <c r="G648" s="10" t="n">
        <v>893520000</v>
      </c>
      <c r="H648" s="10" t="n">
        <v>73000</v>
      </c>
      <c r="I648" s="12" t="n">
        <v>0.003029771656901187</v>
      </c>
      <c r="J648" s="10" t="n">
        <v>110160000</v>
      </c>
      <c r="K648" s="10" t="n">
        <v>9000</v>
      </c>
      <c r="L648" s="12" t="n">
        <v>0.0003735334919467217</v>
      </c>
      <c r="M648" s="10" t="n"/>
      <c r="N648" s="10" t="n"/>
      <c r="O648" s="12" t="n"/>
    </row>
    <row r="649">
      <c r="A649" t="inlineStr">
        <is>
          <t>한양증권 (001750)</t>
        </is>
      </c>
      <c r="B649" t="inlineStr">
        <is>
          <t>금융 지원 서비스업</t>
        </is>
      </c>
      <c r="C649" s="7" t="n">
        <v>19510</v>
      </c>
      <c r="D649" s="5" t="n">
        <v>160</v>
      </c>
      <c r="E649" s="13" t="n">
        <v>0.0083</v>
      </c>
      <c r="F649" s="7" t="n">
        <v>294786071860</v>
      </c>
      <c r="G649" s="5" t="n">
        <v>-78040000</v>
      </c>
      <c r="H649" s="5" t="n">
        <v>-4000</v>
      </c>
      <c r="I649" s="6" t="n">
        <v>-0.0002647343529753428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25600</v>
      </c>
      <c r="D650" s="10" t="n">
        <v>250</v>
      </c>
      <c r="E650" s="11" t="n">
        <v>0.009899999999999999</v>
      </c>
      <c r="F650" s="9" t="n">
        <v>294400000000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GRT (900290)</t>
        </is>
      </c>
      <c r="B651" t="inlineStr">
        <is>
          <t>기타 금융업</t>
        </is>
      </c>
      <c r="C651" s="7" t="n">
        <v>3590</v>
      </c>
      <c r="D651" s="5" t="n">
        <v>-10</v>
      </c>
      <c r="E651" s="13" t="n">
        <v>-0.0028</v>
      </c>
      <c r="F651" s="7" t="n">
        <v>293662000000</v>
      </c>
      <c r="G651" s="5" t="n">
        <v>161550000</v>
      </c>
      <c r="H651" s="5" t="n">
        <v>45000</v>
      </c>
      <c r="I651" s="6" t="n">
        <v>0.000550122249388753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셀바스AI (108860)</t>
        </is>
      </c>
      <c r="B652" s="8" t="inlineStr">
        <is>
          <t>소프트웨어 개발 및 공급업</t>
        </is>
      </c>
      <c r="C652" s="9" t="n">
        <v>10910</v>
      </c>
      <c r="D652" s="10" t="n">
        <v>1210</v>
      </c>
      <c r="E652" s="11" t="n">
        <v>0.1247</v>
      </c>
      <c r="F652" s="9" t="n">
        <v>293640358900</v>
      </c>
      <c r="G652" s="10" t="n">
        <v>-1647410000</v>
      </c>
      <c r="H652" s="10" t="n">
        <v>-151000</v>
      </c>
      <c r="I652" s="12" t="n">
        <v>-0.005610298278381515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7400</v>
      </c>
      <c r="D653" s="5" t="n">
        <v>90</v>
      </c>
      <c r="E653" s="13" t="n">
        <v>0.0123</v>
      </c>
      <c r="F653" s="7" t="n">
        <v>291926374000</v>
      </c>
      <c r="G653" s="5" t="n">
        <v>66600000</v>
      </c>
      <c r="H653" s="5" t="n">
        <v>9000</v>
      </c>
      <c r="I653" s="6" t="n">
        <v>0.0002281397158038211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23950</v>
      </c>
      <c r="D654" s="10" t="n">
        <v>450</v>
      </c>
      <c r="E654" s="11" t="n">
        <v>0.0191</v>
      </c>
      <c r="F654" s="9" t="n">
        <v>291807877750</v>
      </c>
      <c r="G654" s="10" t="n">
        <v>-167650000</v>
      </c>
      <c r="H654" s="10" t="n">
        <v>-7000</v>
      </c>
      <c r="I654" s="12" t="n">
        <v>-0.0005745218439360656</v>
      </c>
      <c r="J654" s="10" t="n">
        <v>-359250000</v>
      </c>
      <c r="K654" s="10" t="n">
        <v>-15000</v>
      </c>
      <c r="L654" s="12" t="n">
        <v>-0.001231118237005855</v>
      </c>
      <c r="M654" s="10" t="n"/>
      <c r="N654" s="10" t="n"/>
      <c r="O654" s="12" t="n"/>
    </row>
    <row r="655">
      <c r="A655" t="inlineStr">
        <is>
          <t>삼성SDI우 (006405)</t>
        </is>
      </c>
      <c r="B655" t="inlineStr">
        <is>
          <t>미분류</t>
        </is>
      </c>
      <c r="C655" s="7" t="n">
        <v>180100</v>
      </c>
      <c r="D655" s="5" t="n">
        <v>6400</v>
      </c>
      <c r="E655" s="13" t="n">
        <v>0.0368</v>
      </c>
      <c r="F655" s="7" t="n">
        <v>291383069600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진성티이씨 (036890)</t>
        </is>
      </c>
      <c r="B656" s="8" t="inlineStr">
        <is>
          <t>특수 목적용 기계 제조업</t>
        </is>
      </c>
      <c r="C656" s="9" t="n">
        <v>13190</v>
      </c>
      <c r="D656" s="10" t="n">
        <v>-150</v>
      </c>
      <c r="E656" s="11" t="n">
        <v>-0.0112</v>
      </c>
      <c r="F656" s="9" t="n">
        <v>290610297370</v>
      </c>
      <c r="G656" s="10" t="n">
        <v>145090000</v>
      </c>
      <c r="H656" s="10" t="n">
        <v>11000</v>
      </c>
      <c r="I656" s="12" t="n">
        <v>0.0004992596659961912</v>
      </c>
      <c r="J656" s="10" t="n">
        <v>-39570000</v>
      </c>
      <c r="K656" s="10" t="n">
        <v>-3000</v>
      </c>
      <c r="L656" s="12" t="n">
        <v>-0.0001361617270898703</v>
      </c>
      <c r="M656" s="10" t="n"/>
      <c r="N656" s="10" t="n"/>
      <c r="O656" s="12" t="n"/>
    </row>
    <row r="657">
      <c r="A657" t="inlineStr">
        <is>
          <t>광주신세계 (037710)</t>
        </is>
      </c>
      <c r="B657" t="inlineStr">
        <is>
          <t>종합 소매업</t>
        </is>
      </c>
      <c r="C657" s="7" t="n">
        <v>38000</v>
      </c>
      <c r="D657" s="5" t="n">
        <v>0</v>
      </c>
      <c r="E657" s="13" t="n">
        <v>0</v>
      </c>
      <c r="F657" s="7" t="n">
        <v>289832536000</v>
      </c>
      <c r="G657" s="5" t="n">
        <v>342000000</v>
      </c>
      <c r="H657" s="5" t="n">
        <v>9000</v>
      </c>
      <c r="I657" s="6" t="n">
        <v>0.001179991745302191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17540</v>
      </c>
      <c r="D658" s="10" t="n">
        <v>290</v>
      </c>
      <c r="E658" s="11" t="n">
        <v>0.0168</v>
      </c>
      <c r="F658" s="9" t="n">
        <v>288789206780</v>
      </c>
      <c r="G658" s="10" t="n">
        <v>192940000</v>
      </c>
      <c r="H658" s="10" t="n">
        <v>11000</v>
      </c>
      <c r="I658" s="12" t="n">
        <v>0.0006680997608992428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DB (012030)</t>
        </is>
      </c>
      <c r="B659" t="inlineStr">
        <is>
          <t>컴퓨터 프로그래밍, 시스템 통합 및 관리업</t>
        </is>
      </c>
      <c r="C659" s="7" t="n">
        <v>1433</v>
      </c>
      <c r="D659" s="5" t="n">
        <v>18</v>
      </c>
      <c r="E659" s="13" t="n">
        <v>0.0127</v>
      </c>
      <c r="F659" s="7" t="n">
        <v>288282245989</v>
      </c>
      <c r="G659" s="5" t="n">
        <v>-48722000</v>
      </c>
      <c r="H659" s="5" t="n">
        <v>-34000</v>
      </c>
      <c r="I659" s="6" t="n">
        <v>-0.0001690079797763858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한중엔시에스 (107640)</t>
        </is>
      </c>
      <c r="B660" s="8" t="inlineStr">
        <is>
          <t>전동기, 발전기 및 전기 변환 · 공급 · 제어 장치 제조업</t>
        </is>
      </c>
      <c r="C660" s="9" t="n">
        <v>31750</v>
      </c>
      <c r="D660" s="10" t="n">
        <v>2050</v>
      </c>
      <c r="E660" s="11" t="n">
        <v>0.06900000000000001</v>
      </c>
      <c r="F660" s="9" t="n">
        <v>287812035500</v>
      </c>
      <c r="G660" s="10" t="n">
        <v>317500000</v>
      </c>
      <c r="H660" s="10" t="n">
        <v>10000</v>
      </c>
      <c r="I660" s="12" t="n">
        <v>0.001103150531729588</v>
      </c>
      <c r="J660" s="10" t="n">
        <v>-222250000</v>
      </c>
      <c r="K660" s="10" t="n">
        <v>-7000</v>
      </c>
      <c r="L660" s="12" t="n">
        <v>-0.0007722053722107113</v>
      </c>
      <c r="M660" s="10" t="n"/>
      <c r="N660" s="10" t="n"/>
      <c r="O660" s="12" t="n"/>
    </row>
    <row r="661">
      <c r="A661" t="inlineStr">
        <is>
          <t>자이에스앤디 (317400)</t>
        </is>
      </c>
      <c r="B661" t="inlineStr">
        <is>
          <t>부동산 임대 및 공급업</t>
        </is>
      </c>
      <c r="C661" s="7" t="n">
        <v>7400</v>
      </c>
      <c r="D661" s="5" t="n">
        <v>730</v>
      </c>
      <c r="E661" s="13" t="n">
        <v>0.1094</v>
      </c>
      <c r="F661" s="7" t="n">
        <v>286990648000</v>
      </c>
      <c r="G661" s="5" t="n">
        <v>-436600000</v>
      </c>
      <c r="H661" s="5" t="n">
        <v>-59000</v>
      </c>
      <c r="I661" s="6" t="n">
        <v>-0.001521303927645754</v>
      </c>
      <c r="J661" s="5" t="n">
        <v>362600000</v>
      </c>
      <c r="K661" s="5" t="n">
        <v>49000</v>
      </c>
      <c r="L661" s="6" t="n">
        <v>0.001263455804315965</v>
      </c>
      <c r="M661" s="5" t="n"/>
      <c r="N661" s="5" t="n"/>
      <c r="O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19050</v>
      </c>
      <c r="D662" s="10" t="n">
        <v>650</v>
      </c>
      <c r="E662" s="11" t="n">
        <v>0.0353</v>
      </c>
      <c r="F662" s="9" t="n">
        <v>286718140050</v>
      </c>
      <c r="G662" s="10" t="n">
        <v>-57150000</v>
      </c>
      <c r="H662" s="10" t="n">
        <v>-3000</v>
      </c>
      <c r="I662" s="12" t="n">
        <v>-0.0001993246747137581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폰드그룹 (472850)</t>
        </is>
      </c>
      <c r="B663" t="inlineStr">
        <is>
          <t>섬유, 의복, 신발 및 가죽제품 소매업</t>
        </is>
      </c>
      <c r="C663" s="7" t="n">
        <v>4980</v>
      </c>
      <c r="D663" s="5" t="n">
        <v>125</v>
      </c>
      <c r="E663" s="13" t="n">
        <v>0.0257</v>
      </c>
      <c r="F663" s="7" t="n">
        <v>286706826960</v>
      </c>
      <c r="G663" s="5" t="n">
        <v>-34860000</v>
      </c>
      <c r="H663" s="5" t="n">
        <v>-7000</v>
      </c>
      <c r="I663" s="6" t="n">
        <v>-0.0001215876174614548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위메이드맥스 (101730)</t>
        </is>
      </c>
      <c r="B664" s="8" t="inlineStr">
        <is>
          <t>소프트웨어 개발 및 공급업</t>
        </is>
      </c>
      <c r="C664" s="9" t="n">
        <v>3420</v>
      </c>
      <c r="D664" s="10" t="n">
        <v>145</v>
      </c>
      <c r="E664" s="11" t="n">
        <v>0.0443</v>
      </c>
      <c r="F664" s="9" t="n">
        <v>286607238120</v>
      </c>
      <c r="G664" s="10" t="n">
        <v>47880000</v>
      </c>
      <c r="H664" s="10" t="n">
        <v>14000</v>
      </c>
      <c r="I664" s="12" t="n">
        <v>0.0001670578883983141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한국공항 (005430)</t>
        </is>
      </c>
      <c r="B665" t="inlineStr">
        <is>
          <t>기타 운송관련 서비스업</t>
        </is>
      </c>
      <c r="C665" s="7" t="n">
        <v>90500</v>
      </c>
      <c r="D665" s="5" t="n">
        <v>1700</v>
      </c>
      <c r="E665" s="13" t="n">
        <v>0.0191</v>
      </c>
      <c r="F665" s="7" t="n">
        <v>286555127500</v>
      </c>
      <c r="G665" s="5" t="n">
        <v>-90500000</v>
      </c>
      <c r="H665" s="5" t="n">
        <v>-1000</v>
      </c>
      <c r="I665" s="6" t="n">
        <v>-0.0003158205570758806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제이브이엠 (054950)</t>
        </is>
      </c>
      <c r="B666" s="8" t="inlineStr">
        <is>
          <t>일반 목적용 기계 제조업</t>
        </is>
      </c>
      <c r="C666" s="9" t="n">
        <v>23700</v>
      </c>
      <c r="D666" s="10" t="n">
        <v>200</v>
      </c>
      <c r="E666" s="11" t="n">
        <v>0.008500000000000001</v>
      </c>
      <c r="F666" s="9" t="n">
        <v>286530440400</v>
      </c>
      <c r="G666" s="10" t="n">
        <v>-47400000</v>
      </c>
      <c r="H666" s="10" t="n">
        <v>-2000</v>
      </c>
      <c r="I666" s="12" t="n">
        <v>-0.0001654274496414029</v>
      </c>
      <c r="J666" s="10" t="n">
        <v>71100000</v>
      </c>
      <c r="K666" s="10" t="n">
        <v>3000</v>
      </c>
      <c r="L666" s="12" t="n">
        <v>0.0002481411744621044</v>
      </c>
      <c r="M666" s="10" t="n"/>
      <c r="N666" s="10" t="n"/>
      <c r="O666" s="12" t="n"/>
    </row>
    <row r="667">
      <c r="A667" t="inlineStr">
        <is>
          <t>휴메딕스 (200670)</t>
        </is>
      </c>
      <c r="B667" t="inlineStr">
        <is>
          <t>의약품 제조업</t>
        </is>
      </c>
      <c r="C667" s="7" t="n">
        <v>25500</v>
      </c>
      <c r="D667" s="5" t="n">
        <v>950</v>
      </c>
      <c r="E667" s="13" t="n">
        <v>0.0387</v>
      </c>
      <c r="F667" s="7" t="n">
        <v>286363215000</v>
      </c>
      <c r="G667" s="5" t="n">
        <v>153000000</v>
      </c>
      <c r="H667" s="5" t="n">
        <v>6000</v>
      </c>
      <c r="I667" s="6" t="n">
        <v>0.0005342865004501363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일진홀딩스 (015860)</t>
        </is>
      </c>
      <c r="B668" s="8" t="inlineStr">
        <is>
          <t>기타 금융업</t>
        </is>
      </c>
      <c r="C668" s="9" t="n">
        <v>5800</v>
      </c>
      <c r="D668" s="10" t="n">
        <v>170</v>
      </c>
      <c r="E668" s="11" t="n">
        <v>0.0302</v>
      </c>
      <c r="F668" s="9" t="n">
        <v>286215401400</v>
      </c>
      <c r="G668" s="10" t="n">
        <v>69600000</v>
      </c>
      <c r="H668" s="10" t="n">
        <v>12000</v>
      </c>
      <c r="I668" s="12" t="n">
        <v>0.0002431734968123906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15130</v>
      </c>
      <c r="D669" s="5" t="n">
        <v>50</v>
      </c>
      <c r="E669" s="13" t="n">
        <v>0.0033</v>
      </c>
      <c r="F669" s="7" t="n">
        <v>285957000000</v>
      </c>
      <c r="G669" s="5" t="n">
        <v>-75650000</v>
      </c>
      <c r="H669" s="5" t="n">
        <v>-5000</v>
      </c>
      <c r="I669" s="6" t="n">
        <v>-0.0002645502645502646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드림텍 (192650)</t>
        </is>
      </c>
      <c r="B670" s="8" t="inlineStr">
        <is>
          <t>전자부품 제조업</t>
        </is>
      </c>
      <c r="C670" s="9" t="n">
        <v>4340</v>
      </c>
      <c r="D670" s="10" t="n">
        <v>85</v>
      </c>
      <c r="E670" s="11" t="n">
        <v>0.02</v>
      </c>
      <c r="F670" s="9" t="n">
        <v>285948837860</v>
      </c>
      <c r="G670" s="10" t="n">
        <v>39060000</v>
      </c>
      <c r="H670" s="10" t="n">
        <v>9000</v>
      </c>
      <c r="I670" s="12" t="n">
        <v>0.0001365978623739807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SAMG엔터 (419530)</t>
        </is>
      </c>
      <c r="B671" t="inlineStr">
        <is>
          <t>영화, 비디오물, 방송프로그램 제작 및 배급업</t>
        </is>
      </c>
      <c r="C671" s="7" t="n">
        <v>27950</v>
      </c>
      <c r="D671" s="5" t="n">
        <v>1400</v>
      </c>
      <c r="E671" s="13" t="n">
        <v>0.0527</v>
      </c>
      <c r="F671" s="7" t="n">
        <v>285295069150</v>
      </c>
      <c r="G671" s="5" t="n">
        <v>195650000</v>
      </c>
      <c r="H671" s="5" t="n">
        <v>7000</v>
      </c>
      <c r="I671" s="6" t="n">
        <v>0.0006857812179611588</v>
      </c>
      <c r="J671" s="5" t="n">
        <v>223600000</v>
      </c>
      <c r="K671" s="5" t="n">
        <v>8000</v>
      </c>
      <c r="L671" s="6" t="n">
        <v>0.0007837499633841814</v>
      </c>
      <c r="M671" s="5" t="n"/>
      <c r="N671" s="5" t="n"/>
      <c r="O671" s="6" t="n"/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6630</v>
      </c>
      <c r="D672" s="10" t="n">
        <v>-40</v>
      </c>
      <c r="E672" s="11" t="n">
        <v>-0.006</v>
      </c>
      <c r="F672" s="9" t="n">
        <v>284008103340</v>
      </c>
      <c r="G672" s="10" t="n">
        <v>33150000</v>
      </c>
      <c r="H672" s="10" t="n">
        <v>5000</v>
      </c>
      <c r="I672" s="12" t="n">
        <v>0.0001167220216963828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2670</v>
      </c>
      <c r="D673" s="5" t="n">
        <v>30</v>
      </c>
      <c r="E673" s="13" t="n">
        <v>0.0114</v>
      </c>
      <c r="F673" s="7" t="n">
        <v>283579904340</v>
      </c>
      <c r="G673" s="5" t="n">
        <v>202920000</v>
      </c>
      <c r="H673" s="5" t="n">
        <v>76000</v>
      </c>
      <c r="I673" s="6" t="n">
        <v>0.0007155655139678294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유나이티드제약 (033270)</t>
        </is>
      </c>
      <c r="B674" s="8" t="inlineStr">
        <is>
          <t>의약품 제조업</t>
        </is>
      </c>
      <c r="C674" s="9" t="n">
        <v>17770</v>
      </c>
      <c r="D674" s="10" t="n">
        <v>40</v>
      </c>
      <c r="E674" s="11" t="n">
        <v>0.0023</v>
      </c>
      <c r="F674" s="9" t="n">
        <v>282734471750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19770</v>
      </c>
      <c r="D675" s="5" t="n">
        <v>1050</v>
      </c>
      <c r="E675" s="13" t="n">
        <v>0.0561</v>
      </c>
      <c r="F675" s="7" t="n">
        <v>281947225590</v>
      </c>
      <c r="G675" s="5" t="n">
        <v>158160000</v>
      </c>
      <c r="H675" s="5" t="n">
        <v>8000</v>
      </c>
      <c r="I675" s="6" t="n">
        <v>0.0005609560429936345</v>
      </c>
      <c r="J675" s="5" t="n">
        <v>-197700000</v>
      </c>
      <c r="K675" s="5" t="n">
        <v>-10000</v>
      </c>
      <c r="L675" s="6" t="n">
        <v>-0.0007011950537420431</v>
      </c>
      <c r="M675" s="5" t="n"/>
      <c r="N675" s="5" t="n"/>
      <c r="O675" s="6" t="n"/>
    </row>
    <row r="676">
      <c r="A676" s="8" t="inlineStr">
        <is>
          <t>한국토지신탁 (034830)</t>
        </is>
      </c>
      <c r="B676" s="8" t="inlineStr">
        <is>
          <t>신탁업 및 집합투자업</t>
        </is>
      </c>
      <c r="C676" s="9" t="n">
        <v>1115</v>
      </c>
      <c r="D676" s="10" t="n">
        <v>9</v>
      </c>
      <c r="E676" s="11" t="n">
        <v>0.008100000000000001</v>
      </c>
      <c r="F676" s="9" t="n">
        <v>281525491450</v>
      </c>
      <c r="G676" s="10" t="n">
        <v>57980000</v>
      </c>
      <c r="H676" s="10" t="n">
        <v>52000</v>
      </c>
      <c r="I676" s="12" t="n">
        <v>0.0002059493785140855</v>
      </c>
      <c r="J676" s="10" t="n">
        <v>-31220000</v>
      </c>
      <c r="K676" s="10" t="n">
        <v>-28000</v>
      </c>
      <c r="L676" s="12" t="n">
        <v>-0.0001108958191998922</v>
      </c>
      <c r="M676" s="10" t="n"/>
      <c r="N676" s="10" t="n"/>
      <c r="O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5760</v>
      </c>
      <c r="D677" s="5" t="n">
        <v>420</v>
      </c>
      <c r="E677" s="13" t="n">
        <v>0.07870000000000001</v>
      </c>
      <c r="F677" s="7" t="n">
        <v>280926362880</v>
      </c>
      <c r="G677" s="5" t="n">
        <v>858240000</v>
      </c>
      <c r="H677" s="5" t="n">
        <v>149000</v>
      </c>
      <c r="I677" s="6" t="n">
        <v>0.003055035459119955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4175</v>
      </c>
      <c r="D678" s="10" t="n">
        <v>125</v>
      </c>
      <c r="E678" s="11" t="n">
        <v>0.0309</v>
      </c>
      <c r="F678" s="9" t="n">
        <v>280697900250</v>
      </c>
      <c r="G678" s="10" t="n">
        <v>158650000</v>
      </c>
      <c r="H678" s="10" t="n">
        <v>38000</v>
      </c>
      <c r="I678" s="12" t="n">
        <v>0.0005651983853769494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10770</v>
      </c>
      <c r="D679" s="5" t="n">
        <v>80</v>
      </c>
      <c r="E679" s="13" t="n">
        <v>0.0075</v>
      </c>
      <c r="F679" s="7" t="n">
        <v>280172513970</v>
      </c>
      <c r="G679" s="5" t="n">
        <v>430800000</v>
      </c>
      <c r="H679" s="5" t="n">
        <v>40000</v>
      </c>
      <c r="I679" s="6" t="n">
        <v>0.00153762406560027</v>
      </c>
      <c r="J679" s="5" t="n">
        <v>-10770000</v>
      </c>
      <c r="K679" s="5" t="n">
        <v>-1000</v>
      </c>
      <c r="L679" s="6" t="n">
        <v>-3.844060164000677e-05</v>
      </c>
      <c r="M679" s="5" t="n"/>
      <c r="N679" s="5" t="n"/>
      <c r="O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18620</v>
      </c>
      <c r="D680" s="10" t="n">
        <v>1480</v>
      </c>
      <c r="E680" s="11" t="n">
        <v>0.0863</v>
      </c>
      <c r="F680" s="9" t="n">
        <v>279708895200</v>
      </c>
      <c r="G680" s="10" t="n">
        <v>539980000</v>
      </c>
      <c r="H680" s="10" t="n">
        <v>29000</v>
      </c>
      <c r="I680" s="12" t="n">
        <v>0.001930507070981416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2285</v>
      </c>
      <c r="D681" s="5" t="n">
        <v>5</v>
      </c>
      <c r="E681" s="13" t="n">
        <v>0.0022</v>
      </c>
      <c r="F681" s="7" t="n">
        <v>279624420910</v>
      </c>
      <c r="G681" s="5" t="n">
        <v>15995000</v>
      </c>
      <c r="H681" s="5" t="n">
        <v>7000</v>
      </c>
      <c r="I681" s="6" t="n">
        <v>5.720172776020932e-05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3780</v>
      </c>
      <c r="D682" s="10" t="n">
        <v>45</v>
      </c>
      <c r="E682" s="11" t="n">
        <v>0.012</v>
      </c>
      <c r="F682" s="9" t="n">
        <v>279436280760</v>
      </c>
      <c r="G682" s="10" t="n">
        <v>3780000</v>
      </c>
      <c r="H682" s="10" t="n">
        <v>1000</v>
      </c>
      <c r="I682" s="12" t="n">
        <v>1.352723415055233e-05</v>
      </c>
      <c r="J682" s="10" t="n">
        <v>18900000</v>
      </c>
      <c r="K682" s="10" t="n">
        <v>5000</v>
      </c>
      <c r="L682" s="12" t="n">
        <v>6.763617075276164e-05</v>
      </c>
      <c r="M682" s="10" t="n"/>
      <c r="N682" s="10" t="n"/>
      <c r="O682" s="12" t="n"/>
    </row>
    <row r="683">
      <c r="A683" t="inlineStr">
        <is>
          <t>사조대림 (003960)</t>
        </is>
      </c>
      <c r="B683" t="inlineStr">
        <is>
          <t>수산물 가공 및 저장 처리업</t>
        </is>
      </c>
      <c r="C683" s="7" t="n">
        <v>30400</v>
      </c>
      <c r="D683" s="5" t="n">
        <v>150</v>
      </c>
      <c r="E683" s="13" t="n">
        <v>0.005</v>
      </c>
      <c r="F683" s="7" t="n">
        <v>278599796800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한양디지텍 (078350)</t>
        </is>
      </c>
      <c r="B684" s="8" t="inlineStr">
        <is>
          <t>반도체 제조업</t>
        </is>
      </c>
      <c r="C684" s="9" t="n">
        <v>18270</v>
      </c>
      <c r="D684" s="10" t="n">
        <v>-100</v>
      </c>
      <c r="E684" s="11" t="n">
        <v>-0.0054</v>
      </c>
      <c r="F684" s="9" t="n">
        <v>278514859140</v>
      </c>
      <c r="G684" s="10" t="n">
        <v>-127890000</v>
      </c>
      <c r="H684" s="10" t="n">
        <v>-7000</v>
      </c>
      <c r="I684" s="12" t="n">
        <v>-0.0004591855543898073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12280</v>
      </c>
      <c r="D685" s="5" t="n">
        <v>-120</v>
      </c>
      <c r="E685" s="13" t="n">
        <v>-0.0097</v>
      </c>
      <c r="F685" s="7" t="n">
        <v>277622470040</v>
      </c>
      <c r="G685" s="5" t="n">
        <v>12280000</v>
      </c>
      <c r="H685" s="5" t="n">
        <v>1000</v>
      </c>
      <c r="I685" s="6" t="n">
        <v>4.423273086732026e-05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5580</v>
      </c>
      <c r="D686" s="10" t="n">
        <v>190</v>
      </c>
      <c r="E686" s="11" t="n">
        <v>0.0353</v>
      </c>
      <c r="F686" s="9" t="n">
        <v>277207943940</v>
      </c>
      <c r="G686" s="10" t="n">
        <v>306900000</v>
      </c>
      <c r="H686" s="10" t="n">
        <v>55000</v>
      </c>
      <c r="I686" s="12" t="n">
        <v>0.001107111129782149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5270</v>
      </c>
      <c r="D687" s="5" t="n">
        <v>0</v>
      </c>
      <c r="E687" s="13" t="n">
        <v>0</v>
      </c>
      <c r="F687" s="7" t="n">
        <v>275094000000</v>
      </c>
      <c r="G687" s="5" t="n">
        <v>42160000</v>
      </c>
      <c r="H687" s="5" t="n">
        <v>8000</v>
      </c>
      <c r="I687" s="6" t="n">
        <v>0.0001532567049808429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롯데이노베이트 (286940)</t>
        </is>
      </c>
      <c r="B688" s="8" t="inlineStr">
        <is>
          <t>컴퓨터 프로그래밍, 시스템 통합 및 관리업</t>
        </is>
      </c>
      <c r="C688" s="9" t="n">
        <v>18180</v>
      </c>
      <c r="D688" s="10" t="n">
        <v>380</v>
      </c>
      <c r="E688" s="11" t="n">
        <v>0.0213</v>
      </c>
      <c r="F688" s="9" t="n">
        <v>275051892060</v>
      </c>
      <c r="G688" s="10" t="n">
        <v>127260000</v>
      </c>
      <c r="H688" s="10" t="n">
        <v>7000</v>
      </c>
      <c r="I688" s="12" t="n">
        <v>0.0004626763300804323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대한제강 (084010)</t>
        </is>
      </c>
      <c r="B689" t="inlineStr">
        <is>
          <t>1차 철강 제조업</t>
        </is>
      </c>
      <c r="C689" s="7" t="n">
        <v>8000</v>
      </c>
      <c r="D689" s="5" t="n">
        <v>70</v>
      </c>
      <c r="E689" s="13" t="n">
        <v>0.008800000000000001</v>
      </c>
      <c r="F689" s="7" t="n">
        <v>274972768000</v>
      </c>
      <c r="G689" s="5" t="n">
        <v>-8000000</v>
      </c>
      <c r="H689" s="5" t="n">
        <v>-1000</v>
      </c>
      <c r="I689" s="6" t="n">
        <v>-2.909379011669984e-05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파트론 (091700)</t>
        </is>
      </c>
      <c r="B690" s="8" t="inlineStr">
        <is>
          <t>전자부품 제조업</t>
        </is>
      </c>
      <c r="C690" s="9" t="n">
        <v>5490</v>
      </c>
      <c r="D690" s="10" t="n">
        <v>100</v>
      </c>
      <c r="E690" s="11" t="n">
        <v>0.0186</v>
      </c>
      <c r="F690" s="9" t="n">
        <v>274500000000</v>
      </c>
      <c r="G690" s="10" t="n">
        <v>49410000</v>
      </c>
      <c r="H690" s="10" t="n">
        <v>9000</v>
      </c>
      <c r="I690" s="12" t="n">
        <v>0.00018</v>
      </c>
      <c r="J690" s="10" t="n">
        <v>16470000</v>
      </c>
      <c r="K690" s="10" t="n">
        <v>3000</v>
      </c>
      <c r="L690" s="12" t="n">
        <v>6e-05</v>
      </c>
      <c r="M690" s="10" t="n"/>
      <c r="N690" s="10" t="n"/>
      <c r="O690" s="12" t="n"/>
    </row>
    <row r="691">
      <c r="A691" t="inlineStr">
        <is>
          <t>송원산업 (004430)</t>
        </is>
      </c>
      <c r="B691" t="inlineStr">
        <is>
          <t>기타 화학제품 제조업</t>
        </is>
      </c>
      <c r="C691" s="7" t="n">
        <v>11420</v>
      </c>
      <c r="D691" s="5" t="n">
        <v>220</v>
      </c>
      <c r="E691" s="13" t="n">
        <v>0.0196</v>
      </c>
      <c r="F691" s="7" t="n">
        <v>274080000000</v>
      </c>
      <c r="G691" s="5" t="n">
        <v>342600000</v>
      </c>
      <c r="H691" s="5" t="n">
        <v>30000</v>
      </c>
      <c r="I691" s="6" t="n">
        <v>0.00125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3000</v>
      </c>
      <c r="D692" s="10" t="n">
        <v>285</v>
      </c>
      <c r="E692" s="11" t="n">
        <v>0.105</v>
      </c>
      <c r="F692" s="9" t="n">
        <v>273816807000</v>
      </c>
      <c r="G692" s="10" t="n">
        <v>21000000</v>
      </c>
      <c r="H692" s="10" t="n">
        <v>7000</v>
      </c>
      <c r="I692" s="12" t="n">
        <v>7.669361216384355e-05</v>
      </c>
      <c r="J692" s="10" t="n">
        <v>-21000000</v>
      </c>
      <c r="K692" s="10" t="n">
        <v>-7000</v>
      </c>
      <c r="L692" s="12" t="n">
        <v>-7.669361216384355e-05</v>
      </c>
      <c r="M692" s="10" t="n"/>
      <c r="N692" s="10" t="n"/>
      <c r="O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7550</v>
      </c>
      <c r="D693" s="5" t="n">
        <v>-20</v>
      </c>
      <c r="E693" s="13" t="n">
        <v>-0.0026</v>
      </c>
      <c r="F693" s="7" t="n">
        <v>273404661900</v>
      </c>
      <c r="G693" s="5" t="n">
        <v>75500000</v>
      </c>
      <c r="H693" s="5" t="n">
        <v>10000</v>
      </c>
      <c r="I693" s="6" t="n">
        <v>0.0002761474492619104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4235</v>
      </c>
      <c r="D694" s="10" t="n">
        <v>75</v>
      </c>
      <c r="E694" s="11" t="n">
        <v>0.018</v>
      </c>
      <c r="F694" s="9" t="n">
        <v>273226043475</v>
      </c>
      <c r="G694" s="10" t="n">
        <v>143990000</v>
      </c>
      <c r="H694" s="10" t="n">
        <v>34000</v>
      </c>
      <c r="I694" s="12" t="n">
        <v>0.0005269995428278966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24550</v>
      </c>
      <c r="D695" s="5" t="n">
        <v>550</v>
      </c>
      <c r="E695" s="13" t="n">
        <v>0.0229</v>
      </c>
      <c r="F695" s="7" t="n">
        <v>273024011550</v>
      </c>
      <c r="G695" s="5" t="n">
        <v>98200000</v>
      </c>
      <c r="H695" s="5" t="n">
        <v>4000</v>
      </c>
      <c r="I695" s="6" t="n">
        <v>0.0003596753246811635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13110</v>
      </c>
      <c r="D696" s="10" t="n">
        <v>-100</v>
      </c>
      <c r="E696" s="11" t="n">
        <v>-0.0076</v>
      </c>
      <c r="F696" s="9" t="n">
        <v>271029663660</v>
      </c>
      <c r="G696" s="10" t="n">
        <v>39330000</v>
      </c>
      <c r="H696" s="10" t="n">
        <v>3000</v>
      </c>
      <c r="I696" s="12" t="n">
        <v>0.0001451132671932859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12370</v>
      </c>
      <c r="D697" s="5" t="n">
        <v>270</v>
      </c>
      <c r="E697" s="13" t="n">
        <v>0.0223</v>
      </c>
      <c r="F697" s="7" t="n">
        <v>270758023600</v>
      </c>
      <c r="G697" s="5" t="n">
        <v>136070000</v>
      </c>
      <c r="H697" s="5" t="n">
        <v>11000</v>
      </c>
      <c r="I697" s="6" t="n">
        <v>0.0005025520506864861</v>
      </c>
      <c r="J697" s="5" t="n">
        <v>12370000</v>
      </c>
      <c r="K697" s="5" t="n">
        <v>1000</v>
      </c>
      <c r="L697" s="6" t="n">
        <v>4.568655006240783e-05</v>
      </c>
      <c r="M697" s="5" t="n"/>
      <c r="N697" s="5" t="n"/>
      <c r="O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14830</v>
      </c>
      <c r="D698" s="10" t="n">
        <v>1180</v>
      </c>
      <c r="E698" s="11" t="n">
        <v>0.0864</v>
      </c>
      <c r="F698" s="9" t="n">
        <v>270719395840</v>
      </c>
      <c r="G698" s="10" t="n">
        <v>163130000</v>
      </c>
      <c r="H698" s="10" t="n">
        <v>11000</v>
      </c>
      <c r="I698" s="12" t="n">
        <v>0.000602579654456723</v>
      </c>
      <c r="J698" s="10" t="n">
        <v>-296600000</v>
      </c>
      <c r="K698" s="10" t="n">
        <v>-20000</v>
      </c>
      <c r="L698" s="12" t="n">
        <v>-0.001095599371739496</v>
      </c>
      <c r="M698" s="10" t="n"/>
      <c r="N698" s="10" t="n"/>
      <c r="O698" s="12" t="n"/>
    </row>
    <row r="699">
      <c r="A699" t="inlineStr">
        <is>
          <t>제우스 (079370)</t>
        </is>
      </c>
      <c r="B699" t="inlineStr">
        <is>
          <t>특수 목적용 기계 제조업</t>
        </is>
      </c>
      <c r="C699" s="7" t="n">
        <v>8720</v>
      </c>
      <c r="D699" s="5" t="n">
        <v>210</v>
      </c>
      <c r="E699" s="13" t="n">
        <v>0.0247</v>
      </c>
      <c r="F699" s="7" t="n">
        <v>270468152800</v>
      </c>
      <c r="G699" s="5" t="n">
        <v>488320000</v>
      </c>
      <c r="H699" s="5" t="n">
        <v>56000</v>
      </c>
      <c r="I699" s="6" t="n">
        <v>0.001805462103189252</v>
      </c>
      <c r="J699" s="5" t="n">
        <v>-17440000</v>
      </c>
      <c r="K699" s="5" t="n">
        <v>-2000</v>
      </c>
      <c r="L699" s="6" t="n">
        <v>-6.448078939961614e-05</v>
      </c>
      <c r="M699" s="5" t="n"/>
      <c r="N699" s="5" t="n"/>
      <c r="O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22750</v>
      </c>
      <c r="D700" s="10" t="n">
        <v>200</v>
      </c>
      <c r="E700" s="11" t="n">
        <v>0.0089</v>
      </c>
      <c r="F700" s="9" t="n">
        <v>270078581500</v>
      </c>
      <c r="G700" s="10" t="n">
        <v>45500000</v>
      </c>
      <c r="H700" s="10" t="n">
        <v>2000</v>
      </c>
      <c r="I700" s="12" t="n">
        <v>0.0001684694867223301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RF머트리얼즈 (327260)</t>
        </is>
      </c>
      <c r="B701" t="inlineStr">
        <is>
          <t>전자부품 제조업</t>
        </is>
      </c>
      <c r="C701" s="7" t="n">
        <v>29950</v>
      </c>
      <c r="D701" s="5" t="n">
        <v>6900</v>
      </c>
      <c r="E701" s="13" t="n">
        <v>0.2993</v>
      </c>
      <c r="F701" s="7" t="n">
        <v>269404293250</v>
      </c>
      <c r="G701" s="5" t="n">
        <v>-4043250000</v>
      </c>
      <c r="H701" s="5" t="n">
        <v>-135000</v>
      </c>
      <c r="I701" s="6" t="n">
        <v>-0.0150081127187085</v>
      </c>
      <c r="J701" s="5" t="n">
        <v>3234600000</v>
      </c>
      <c r="K701" s="5" t="n">
        <v>108000</v>
      </c>
      <c r="L701" s="6" t="n">
        <v>0.0120064901749668</v>
      </c>
      <c r="M701" s="5" t="n"/>
      <c r="N701" s="5" t="n"/>
      <c r="O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9740</v>
      </c>
      <c r="D703" s="5" t="n">
        <v>140</v>
      </c>
      <c r="E703" s="13" t="n">
        <v>0.0146</v>
      </c>
      <c r="F703" s="7" t="n">
        <v>268380187160</v>
      </c>
      <c r="G703" s="5" t="n">
        <v>136360000</v>
      </c>
      <c r="H703" s="5" t="n">
        <v>14000</v>
      </c>
      <c r="I703" s="6" t="n">
        <v>0.0005080851960160024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4470</v>
      </c>
      <c r="D704" s="10" t="n">
        <v>205</v>
      </c>
      <c r="E704" s="11" t="n">
        <v>0.0481</v>
      </c>
      <c r="F704" s="9" t="n">
        <v>268200000000</v>
      </c>
      <c r="G704" s="10" t="n">
        <v>-35760000</v>
      </c>
      <c r="H704" s="10" t="n">
        <v>-8000</v>
      </c>
      <c r="I704" s="12" t="n">
        <v>-0.0001333333333333333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서울가스 (017390)</t>
        </is>
      </c>
      <c r="B705" t="inlineStr">
        <is>
          <t>연료용 가스 제조 및 배관공급업</t>
        </is>
      </c>
      <c r="C705" s="7" t="n">
        <v>53800</v>
      </c>
      <c r="D705" s="5" t="n">
        <v>300</v>
      </c>
      <c r="E705" s="13" t="n">
        <v>0.005600000000000001</v>
      </c>
      <c r="F705" s="7" t="n">
        <v>266310000000</v>
      </c>
      <c r="G705" s="5" t="n">
        <v>53800000</v>
      </c>
      <c r="H705" s="5" t="n">
        <v>1000</v>
      </c>
      <c r="I705" s="6" t="n">
        <v>0.000202020202020202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8110</v>
      </c>
      <c r="D706" s="10" t="n">
        <v>480</v>
      </c>
      <c r="E706" s="11" t="n">
        <v>0.0629</v>
      </c>
      <c r="F706" s="9" t="n">
        <v>266002777160</v>
      </c>
      <c r="G706" s="10" t="n">
        <v>308180000</v>
      </c>
      <c r="H706" s="10" t="n">
        <v>38000</v>
      </c>
      <c r="I706" s="12" t="n">
        <v>0.001158559332689337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엔케이젠바이오텍코리아 (182400)</t>
        </is>
      </c>
      <c r="B707" t="inlineStr">
        <is>
          <t>기초 의약물질 제조업</t>
        </is>
      </c>
      <c r="C707" s="7" t="n">
        <v>3670</v>
      </c>
      <c r="D707" s="5" t="n">
        <v>0</v>
      </c>
      <c r="E707" s="13" t="n">
        <v>0</v>
      </c>
      <c r="F707" s="7" t="n">
        <v>265496721770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일성아이에스 (003120)</t>
        </is>
      </c>
      <c r="B708" s="8" t="inlineStr">
        <is>
          <t>의약품 제조업</t>
        </is>
      </c>
      <c r="C708" s="9" t="n">
        <v>19950</v>
      </c>
      <c r="D708" s="10" t="n">
        <v>-250</v>
      </c>
      <c r="E708" s="11" t="n">
        <v>-0.0124</v>
      </c>
      <c r="F708" s="9" t="n">
        <v>265335000000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마녀공장 (439090)</t>
        </is>
      </c>
      <c r="B709" t="inlineStr">
        <is>
          <t>기타 화학제품 제조업</t>
        </is>
      </c>
      <c r="C709" s="7" t="n">
        <v>16130</v>
      </c>
      <c r="D709" s="5" t="n">
        <v>360</v>
      </c>
      <c r="E709" s="13" t="n">
        <v>0.0228</v>
      </c>
      <c r="F709" s="7" t="n">
        <v>264423283800</v>
      </c>
      <c r="G709" s="5" t="n">
        <v>677460000</v>
      </c>
      <c r="H709" s="5" t="n">
        <v>42000</v>
      </c>
      <c r="I709" s="6" t="n">
        <v>0.002562028540997947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화신 (010690)</t>
        </is>
      </c>
      <c r="B710" s="8" t="inlineStr">
        <is>
          <t>자동차 신품 부품 제조업</t>
        </is>
      </c>
      <c r="C710" s="9" t="n">
        <v>7560</v>
      </c>
      <c r="D710" s="10" t="n">
        <v>140</v>
      </c>
      <c r="E710" s="11" t="n">
        <v>0.0189</v>
      </c>
      <c r="F710" s="9" t="n">
        <v>263998299600</v>
      </c>
      <c r="G710" s="10" t="n">
        <v>128520000</v>
      </c>
      <c r="H710" s="10" t="n">
        <v>17000</v>
      </c>
      <c r="I710" s="12" t="n">
        <v>0.0004868213173900306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1696</v>
      </c>
      <c r="D711" s="5" t="n">
        <v>2</v>
      </c>
      <c r="E711" s="13" t="n">
        <v>0.0012</v>
      </c>
      <c r="F711" s="7" t="n">
        <v>263741084640</v>
      </c>
      <c r="G711" s="5" t="n">
        <v>45792000</v>
      </c>
      <c r="H711" s="5" t="n">
        <v>27000</v>
      </c>
      <c r="I711" s="6" t="n">
        <v>0.0001736248262666582</v>
      </c>
      <c r="J711" s="5" t="n">
        <v>-39008000</v>
      </c>
      <c r="K711" s="5" t="n">
        <v>-23000</v>
      </c>
      <c r="L711" s="6" t="n">
        <v>-0.0001479026297827089</v>
      </c>
      <c r="M711" s="5" t="n"/>
      <c r="N711" s="5" t="n"/>
      <c r="O711" s="6" t="n"/>
    </row>
    <row r="712">
      <c r="A712" s="8" t="inlineStr">
        <is>
          <t>HLB생명과학 (067630)</t>
        </is>
      </c>
      <c r="B712" s="8" t="inlineStr">
        <is>
          <t>의료용품 및 기타 의약 관련제품 제조업</t>
        </is>
      </c>
      <c r="C712" s="9" t="n">
        <v>2150</v>
      </c>
      <c r="D712" s="10" t="n">
        <v>95</v>
      </c>
      <c r="E712" s="11" t="n">
        <v>0.0462</v>
      </c>
      <c r="F712" s="9" t="n">
        <v>262121674700</v>
      </c>
      <c r="G712" s="10" t="n">
        <v>131150000</v>
      </c>
      <c r="H712" s="10" t="n">
        <v>61000</v>
      </c>
      <c r="I712" s="12" t="n">
        <v>0.0005003401574864118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매일유업 (267980)</t>
        </is>
      </c>
      <c r="B713" t="inlineStr">
        <is>
          <t>동·식물성 유지 및 낙농제품 제조업</t>
        </is>
      </c>
      <c r="C713" s="7" t="n">
        <v>34200</v>
      </c>
      <c r="D713" s="5" t="n">
        <v>0</v>
      </c>
      <c r="E713" s="13" t="n">
        <v>0</v>
      </c>
      <c r="F713" s="7" t="n">
        <v>262096419600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삼영전자 (005680)</t>
        </is>
      </c>
      <c r="B714" s="8" t="inlineStr">
        <is>
          <t>전자부품 제조업</t>
        </is>
      </c>
      <c r="C714" s="9" t="n">
        <v>13090</v>
      </c>
      <c r="D714" s="10" t="n">
        <v>40</v>
      </c>
      <c r="E714" s="11" t="n">
        <v>0.0031</v>
      </c>
      <c r="F714" s="9" t="n">
        <v>261800000000</v>
      </c>
      <c r="G714" s="10" t="n">
        <v>-65450000</v>
      </c>
      <c r="H714" s="10" t="n">
        <v>-5000</v>
      </c>
      <c r="I714" s="12" t="n">
        <v>-0.00025</v>
      </c>
      <c r="J714" s="10" t="n">
        <v>65450000</v>
      </c>
      <c r="K714" s="10" t="n">
        <v>5000</v>
      </c>
      <c r="L714" s="12" t="n">
        <v>0.00025</v>
      </c>
      <c r="M714" s="10" t="n"/>
      <c r="N714" s="10" t="n"/>
      <c r="O714" s="12" t="n"/>
    </row>
    <row r="715">
      <c r="A715" t="inlineStr">
        <is>
          <t>KG에코솔루션 (151860)</t>
        </is>
      </c>
      <c r="B715" t="inlineStr">
        <is>
          <t>자동차 차체나 트레일러 제조업</t>
        </is>
      </c>
      <c r="C715" s="7" t="n">
        <v>5480</v>
      </c>
      <c r="D715" s="5" t="n">
        <v>160</v>
      </c>
      <c r="E715" s="13" t="n">
        <v>0.0301</v>
      </c>
      <c r="F715" s="7" t="n">
        <v>260864450960</v>
      </c>
      <c r="G715" s="5" t="n">
        <v>-21920000</v>
      </c>
      <c r="H715" s="5" t="n">
        <v>-4000</v>
      </c>
      <c r="I715" s="6" t="n">
        <v>-8.402831401263306e-05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17550</v>
      </c>
      <c r="D716" s="10" t="n">
        <v>490</v>
      </c>
      <c r="E716" s="11" t="n">
        <v>0.0287</v>
      </c>
      <c r="F716" s="9" t="n">
        <v>260692192800</v>
      </c>
      <c r="G716" s="10" t="n">
        <v>175500000</v>
      </c>
      <c r="H716" s="10" t="n">
        <v>10000</v>
      </c>
      <c r="I716" s="12" t="n">
        <v>0.0006732077325178723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사조산업 (007160)</t>
        </is>
      </c>
      <c r="B717" t="inlineStr">
        <is>
          <t>수산물 가공 및 저장 처리업</t>
        </is>
      </c>
      <c r="C717" s="7" t="n">
        <v>52100</v>
      </c>
      <c r="D717" s="5" t="n">
        <v>3650</v>
      </c>
      <c r="E717" s="13" t="n">
        <v>0.07530000000000001</v>
      </c>
      <c r="F717" s="7" t="n">
        <v>260500000000</v>
      </c>
      <c r="G717" s="5" t="n">
        <v>260500000</v>
      </c>
      <c r="H717" s="5" t="n">
        <v>5000</v>
      </c>
      <c r="I717" s="6" t="n">
        <v>0.001</v>
      </c>
      <c r="J717" s="5" t="n">
        <v>-521000000</v>
      </c>
      <c r="K717" s="5" t="n">
        <v>-10000</v>
      </c>
      <c r="L717" s="6" t="n">
        <v>-0.002</v>
      </c>
      <c r="M717" s="5" t="n"/>
      <c r="N717" s="5" t="n"/>
      <c r="O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19110</v>
      </c>
      <c r="D718" s="10" t="n">
        <v>880</v>
      </c>
      <c r="E718" s="11" t="n">
        <v>0.0483</v>
      </c>
      <c r="F718" s="9" t="n">
        <v>260467408110</v>
      </c>
      <c r="G718" s="10" t="n">
        <v>38220000</v>
      </c>
      <c r="H718" s="10" t="n">
        <v>2000</v>
      </c>
      <c r="I718" s="12" t="n">
        <v>0.0001467362088690152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3815</v>
      </c>
      <c r="D719" s="5" t="n">
        <v>5</v>
      </c>
      <c r="E719" s="13" t="n">
        <v>0.0013</v>
      </c>
      <c r="F719" s="7" t="n">
        <v>260348548110</v>
      </c>
      <c r="G719" s="5" t="n">
        <v>144970000</v>
      </c>
      <c r="H719" s="5" t="n">
        <v>38000</v>
      </c>
      <c r="I719" s="6" t="n">
        <v>0.0005568304530692011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남양유업 (003920)</t>
        </is>
      </c>
      <c r="B720" s="8" t="inlineStr">
        <is>
          <t>동·식물성 유지 및 낙농제품 제조업</t>
        </is>
      </c>
      <c r="C720" s="9" t="n">
        <v>43200</v>
      </c>
      <c r="D720" s="10" t="n">
        <v>-350</v>
      </c>
      <c r="E720" s="11" t="n">
        <v>-0.008</v>
      </c>
      <c r="F720" s="9" t="n">
        <v>259200000000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프로티나 (468530)</t>
        </is>
      </c>
      <c r="B721" t="inlineStr">
        <is>
          <t>자연과학 및 공학 연구개발업</t>
        </is>
      </c>
      <c r="C721" s="7" t="n">
        <v>23450</v>
      </c>
      <c r="D721" s="5" t="n">
        <v>2200</v>
      </c>
      <c r="E721" s="13" t="n">
        <v>0.1035</v>
      </c>
      <c r="F721" s="7" t="n">
        <v>258775627600</v>
      </c>
      <c r="G721" s="5" t="n">
        <v>-351750000</v>
      </c>
      <c r="H721" s="5" t="n">
        <v>-15000</v>
      </c>
      <c r="I721" s="6" t="n">
        <v>-0.001359285660949934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펨트론 (168360)</t>
        </is>
      </c>
      <c r="B722" s="8" t="inlineStr">
        <is>
          <t>특수 목적용 기계 제조업</t>
        </is>
      </c>
      <c r="C722" s="9" t="n">
        <v>11500</v>
      </c>
      <c r="D722" s="10" t="n">
        <v>-30</v>
      </c>
      <c r="E722" s="11" t="n">
        <v>-0.0026</v>
      </c>
      <c r="F722" s="9" t="n">
        <v>257514405500</v>
      </c>
      <c r="G722" s="10" t="n">
        <v>-23000000</v>
      </c>
      <c r="H722" s="10" t="n">
        <v>-2000</v>
      </c>
      <c r="I722" s="12" t="n">
        <v>-8.931539171698884e-05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티엑스알로보틱스 (484810)</t>
        </is>
      </c>
      <c r="B723" t="inlineStr">
        <is>
          <t>일반 목적용 기계 제조업</t>
        </is>
      </c>
      <c r="C723" s="7" t="n">
        <v>16650</v>
      </c>
      <c r="D723" s="5" t="n">
        <v>-800</v>
      </c>
      <c r="E723" s="13" t="n">
        <v>-0.0458</v>
      </c>
      <c r="F723" s="7" t="n">
        <v>257257734750</v>
      </c>
      <c r="G723" s="5" t="n">
        <v>-849150000</v>
      </c>
      <c r="H723" s="5" t="n">
        <v>-51000</v>
      </c>
      <c r="I723" s="6" t="n">
        <v>-0.003300775390971991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아이엠바이오로직스 (493280)</t>
        </is>
      </c>
      <c r="B724" s="8" t="inlineStr">
        <is>
          <t>자연과학 및 공학 연구개발업</t>
        </is>
      </c>
      <c r="C724" s="9" t="n">
        <v>17330</v>
      </c>
      <c r="D724" s="10" t="n">
        <v>1170</v>
      </c>
      <c r="E724" s="11" t="n">
        <v>0.07240000000000001</v>
      </c>
      <c r="F724" s="9" t="n">
        <v>257117394170</v>
      </c>
      <c r="G724" s="10" t="n">
        <v>-17330000</v>
      </c>
      <c r="H724" s="10" t="n">
        <v>-1000</v>
      </c>
      <c r="I724" s="12" t="n">
        <v>-6.740111868332723e-05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매커스 (093520)</t>
        </is>
      </c>
      <c r="B725" t="inlineStr">
        <is>
          <t>기계장비 및 관련 물품 도매업</t>
        </is>
      </c>
      <c r="C725" s="7" t="n">
        <v>21600</v>
      </c>
      <c r="D725" s="5" t="n">
        <v>450</v>
      </c>
      <c r="E725" s="13" t="n">
        <v>0.0213</v>
      </c>
      <c r="F725" s="7" t="n">
        <v>257079679200</v>
      </c>
      <c r="G725" s="5" t="n">
        <v>-108000000</v>
      </c>
      <c r="H725" s="5" t="n">
        <v>-5000</v>
      </c>
      <c r="I725" s="6" t="n">
        <v>-0.0004201032159993453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바이오다인 (314930)</t>
        </is>
      </c>
      <c r="B726" s="8" t="inlineStr">
        <is>
          <t>의료용 기기 제조업</t>
        </is>
      </c>
      <c r="C726" s="9" t="n">
        <v>8630</v>
      </c>
      <c r="D726" s="10" t="n">
        <v>520</v>
      </c>
      <c r="E726" s="11" t="n">
        <v>0.0641</v>
      </c>
      <c r="F726" s="9" t="n">
        <v>256864208890</v>
      </c>
      <c r="G726" s="10" t="n">
        <v>172600000</v>
      </c>
      <c r="H726" s="10" t="n">
        <v>20000</v>
      </c>
      <c r="I726" s="12" t="n">
        <v>0.0006719503692081699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6220</v>
      </c>
      <c r="D727" s="5" t="n">
        <v>520</v>
      </c>
      <c r="E727" s="13" t="n">
        <v>0.09119999999999999</v>
      </c>
      <c r="F727" s="7" t="n">
        <v>256328999000</v>
      </c>
      <c r="G727" s="5" t="n">
        <v>273680000</v>
      </c>
      <c r="H727" s="5" t="n">
        <v>44000</v>
      </c>
      <c r="I727" s="6" t="n">
        <v>0.001067690355237567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비덴트 (121800)</t>
        </is>
      </c>
      <c r="B728" s="8" t="inlineStr">
        <is>
          <t>통신 및 방송 장비 제조업</t>
        </is>
      </c>
      <c r="C728" s="9" t="n">
        <v>3320</v>
      </c>
      <c r="D728" s="10" t="n">
        <v>0</v>
      </c>
      <c r="E728" s="11" t="n">
        <v>0</v>
      </c>
      <c r="F728" s="9" t="n">
        <v>256309348520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22150</v>
      </c>
      <c r="D729" s="5" t="n">
        <v>1300</v>
      </c>
      <c r="E729" s="13" t="n">
        <v>0.0624</v>
      </c>
      <c r="F729" s="7" t="n">
        <v>256255852950</v>
      </c>
      <c r="G729" s="5" t="n">
        <v>354400000</v>
      </c>
      <c r="H729" s="5" t="n">
        <v>16000</v>
      </c>
      <c r="I729" s="6" t="n">
        <v>0.001382992801608905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나이스정보통신 (036800)</t>
        </is>
      </c>
      <c r="B730" s="8" t="inlineStr">
        <is>
          <t>전기 통신업</t>
        </is>
      </c>
      <c r="C730" s="9" t="n">
        <v>28150</v>
      </c>
      <c r="D730" s="10" t="n">
        <v>0</v>
      </c>
      <c r="E730" s="11" t="n">
        <v>0</v>
      </c>
      <c r="F730" s="9" t="n">
        <v>256165000000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DXVX (180400)</t>
        </is>
      </c>
      <c r="B731" t="inlineStr">
        <is>
          <t>기타 과학기술 서비스업</t>
        </is>
      </c>
      <c r="C731" s="7" t="n">
        <v>2580</v>
      </c>
      <c r="D731" s="5" t="n">
        <v>155</v>
      </c>
      <c r="E731" s="13" t="n">
        <v>0.0639</v>
      </c>
      <c r="F731" s="7" t="n">
        <v>253947934560</v>
      </c>
      <c r="G731" s="5" t="n">
        <v>28380000</v>
      </c>
      <c r="H731" s="5" t="n">
        <v>11000</v>
      </c>
      <c r="I731" s="6" t="n">
        <v>0.0001117551912724641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에이유브랜즈 (481070)</t>
        </is>
      </c>
      <c r="B732" s="8" t="inlineStr">
        <is>
          <t>섬유, 의복, 신발 및 가죽제품 소매업</t>
        </is>
      </c>
      <c r="C732" s="9" t="n">
        <v>17720</v>
      </c>
      <c r="D732" s="10" t="n">
        <v>220</v>
      </c>
      <c r="E732" s="11" t="n">
        <v>0.0126</v>
      </c>
      <c r="F732" s="9" t="n">
        <v>253932030000</v>
      </c>
      <c r="G732" s="10" t="n">
        <v>-159480000</v>
      </c>
      <c r="H732" s="10" t="n">
        <v>-9000</v>
      </c>
      <c r="I732" s="12" t="n">
        <v>-0.0006280420788192808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큐에이드 (377460)</t>
        </is>
      </c>
      <c r="B733" t="inlineStr">
        <is>
          <t>개인 및 가정용품 수리업</t>
        </is>
      </c>
      <c r="C733" s="7" t="n">
        <v>4080</v>
      </c>
      <c r="D733" s="5" t="n">
        <v>0</v>
      </c>
      <c r="E733" s="13" t="n">
        <v>0</v>
      </c>
      <c r="F733" s="7" t="n">
        <v>253187202960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10690</v>
      </c>
      <c r="D734" s="10" t="n">
        <v>430</v>
      </c>
      <c r="E734" s="11" t="n">
        <v>0.04190000000000001</v>
      </c>
      <c r="F734" s="9" t="n">
        <v>253111854980</v>
      </c>
      <c r="G734" s="10" t="n">
        <v>555880000</v>
      </c>
      <c r="H734" s="10" t="n">
        <v>52000</v>
      </c>
      <c r="I734" s="12" t="n">
        <v>0.002196183185666762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3270</v>
      </c>
      <c r="D735" s="5" t="n">
        <v>115</v>
      </c>
      <c r="E735" s="13" t="n">
        <v>0.0365</v>
      </c>
      <c r="F735" s="7" t="n">
        <v>252806522010</v>
      </c>
      <c r="G735" s="5" t="n">
        <v>176580000</v>
      </c>
      <c r="H735" s="5" t="n">
        <v>54000</v>
      </c>
      <c r="I735" s="6" t="n">
        <v>0.0006984788153250856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TYM (002900)</t>
        </is>
      </c>
      <c r="B736" s="8" t="inlineStr">
        <is>
          <t>특수 목적용 기계 제조업</t>
        </is>
      </c>
      <c r="C736" s="9" t="n">
        <v>6100</v>
      </c>
      <c r="D736" s="10" t="n">
        <v>0</v>
      </c>
      <c r="E736" s="11" t="n">
        <v>0</v>
      </c>
      <c r="F736" s="9" t="n">
        <v>252540000000</v>
      </c>
      <c r="G736" s="10" t="n">
        <v>274500000</v>
      </c>
      <c r="H736" s="10" t="n">
        <v>45000</v>
      </c>
      <c r="I736" s="12" t="n">
        <v>0.00108695652173913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데브시스터즈 (194480)</t>
        </is>
      </c>
      <c r="B737" t="inlineStr">
        <is>
          <t>소프트웨어 개발 및 공급업</t>
        </is>
      </c>
      <c r="C737" s="7" t="n">
        <v>20800</v>
      </c>
      <c r="D737" s="5" t="n">
        <v>1620</v>
      </c>
      <c r="E737" s="13" t="n">
        <v>0.08449999999999999</v>
      </c>
      <c r="F737" s="7" t="n">
        <v>252286320000</v>
      </c>
      <c r="G737" s="5" t="n">
        <v>436800000</v>
      </c>
      <c r="H737" s="5" t="n">
        <v>21000</v>
      </c>
      <c r="I737" s="6" t="n">
        <v>0.001731366171578388</v>
      </c>
      <c r="J737" s="5" t="n">
        <v>416000000</v>
      </c>
      <c r="K737" s="5" t="n">
        <v>20000</v>
      </c>
      <c r="L737" s="6" t="n">
        <v>0.001648920163407988</v>
      </c>
      <c r="M737" s="5" t="n"/>
      <c r="N737" s="5" t="n"/>
      <c r="O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9570</v>
      </c>
      <c r="D738" s="10" t="n">
        <v>180</v>
      </c>
      <c r="E738" s="11" t="n">
        <v>0.0192</v>
      </c>
      <c r="F738" s="9" t="n">
        <v>252136292100</v>
      </c>
      <c r="G738" s="10" t="n">
        <v>76560000</v>
      </c>
      <c r="H738" s="10" t="n">
        <v>8000</v>
      </c>
      <c r="I738" s="12" t="n">
        <v>0.0003036452997795156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케이프 (064820)</t>
        </is>
      </c>
      <c r="B739" t="inlineStr">
        <is>
          <t>선박 및 보트 건조업</t>
        </is>
      </c>
      <c r="C739" s="7" t="n">
        <v>8170</v>
      </c>
      <c r="D739" s="5" t="n">
        <v>300</v>
      </c>
      <c r="E739" s="13" t="n">
        <v>0.0381</v>
      </c>
      <c r="F739" s="7" t="n">
        <v>252127956550</v>
      </c>
      <c r="G739" s="5" t="n">
        <v>147060000</v>
      </c>
      <c r="H739" s="5" t="n">
        <v>18000</v>
      </c>
      <c r="I739" s="6" t="n">
        <v>0.0005832752623402008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콜마비앤에이치 (200130)</t>
        </is>
      </c>
      <c r="B740" s="8" t="inlineStr">
        <is>
          <t>기초 의약물질 제조업</t>
        </is>
      </c>
      <c r="C740" s="9" t="n">
        <v>8540</v>
      </c>
      <c r="D740" s="10" t="n">
        <v>510</v>
      </c>
      <c r="E740" s="11" t="n">
        <v>0.0635</v>
      </c>
      <c r="F740" s="9" t="n">
        <v>251208865320</v>
      </c>
      <c r="G740" s="10" t="n">
        <v>170800000</v>
      </c>
      <c r="H740" s="10" t="n">
        <v>20000</v>
      </c>
      <c r="I740" s="12" t="n">
        <v>0.0006799123103495096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신한서부티엔디리츠 (404990)</t>
        </is>
      </c>
      <c r="B741" t="inlineStr">
        <is>
          <t>부동산 임대 및 공급업</t>
        </is>
      </c>
      <c r="C741" s="7" t="n">
        <v>4085</v>
      </c>
      <c r="D741" s="5" t="n">
        <v>150</v>
      </c>
      <c r="E741" s="13" t="n">
        <v>0.0381</v>
      </c>
      <c r="F741" s="7" t="n">
        <v>250892387025</v>
      </c>
      <c r="G741" s="5" t="n">
        <v>8170000</v>
      </c>
      <c r="H741" s="5" t="n">
        <v>2000</v>
      </c>
      <c r="I741" s="6" t="n">
        <v>3.256376208492092e-05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한솔아이원스 (114810)</t>
        </is>
      </c>
      <c r="B742" s="8" t="inlineStr">
        <is>
          <t>특수 목적용 기계 제조업</t>
        </is>
      </c>
      <c r="C742" s="9" t="n">
        <v>8910</v>
      </c>
      <c r="D742" s="10" t="n">
        <v>20</v>
      </c>
      <c r="E742" s="11" t="n">
        <v>0.0022</v>
      </c>
      <c r="F742" s="9" t="n">
        <v>250755680340</v>
      </c>
      <c r="G742" s="10" t="n">
        <v>115830000</v>
      </c>
      <c r="H742" s="10" t="n">
        <v>13000</v>
      </c>
      <c r="I742" s="12" t="n">
        <v>0.0004619237332647696</v>
      </c>
      <c r="J742" s="10" t="n">
        <v>-62370000</v>
      </c>
      <c r="K742" s="10" t="n">
        <v>-7000</v>
      </c>
      <c r="L742" s="12" t="n">
        <v>-0.0002487281640656452</v>
      </c>
      <c r="M742" s="10" t="n"/>
      <c r="N742" s="10" t="n"/>
      <c r="O742" s="12" t="n"/>
    </row>
    <row r="743">
      <c r="A743" t="inlineStr">
        <is>
          <t>빛과전자 (069540)</t>
        </is>
      </c>
      <c r="B743" t="inlineStr">
        <is>
          <t>통신 및 방송 장비 제조업</t>
        </is>
      </c>
      <c r="C743" s="7" t="n">
        <v>2220</v>
      </c>
      <c r="D743" s="5" t="n">
        <v>215</v>
      </c>
      <c r="E743" s="13" t="n">
        <v>0.1072</v>
      </c>
      <c r="F743" s="7" t="n">
        <v>250176011340</v>
      </c>
      <c r="G743" s="5" t="n">
        <v>555000000</v>
      </c>
      <c r="H743" s="5" t="n">
        <v>250000</v>
      </c>
      <c r="I743" s="6" t="n">
        <v>0.002218438118935916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헥토파이낸셜 (234340)</t>
        </is>
      </c>
      <c r="B744" s="8" t="inlineStr">
        <is>
          <t>금융 지원 서비스업</t>
        </is>
      </c>
      <c r="C744" s="9" t="n">
        <v>17880</v>
      </c>
      <c r="D744" s="10" t="n">
        <v>780</v>
      </c>
      <c r="E744" s="11" t="n">
        <v>0.04559999999999999</v>
      </c>
      <c r="F744" s="9" t="n">
        <v>249795329280</v>
      </c>
      <c r="G744" s="10" t="n">
        <v>-125160000</v>
      </c>
      <c r="H744" s="10" t="n">
        <v>-7000</v>
      </c>
      <c r="I744" s="12" t="n">
        <v>-0.0005010502012217608</v>
      </c>
      <c r="J744" s="10" t="n">
        <v>286080000</v>
      </c>
      <c r="K744" s="10" t="n">
        <v>16000</v>
      </c>
      <c r="L744" s="12" t="n">
        <v>0.001145257602792596</v>
      </c>
      <c r="M744" s="10" t="n"/>
      <c r="N744" s="10" t="n"/>
      <c r="O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1533</v>
      </c>
      <c r="D745" s="5" t="n">
        <v>8</v>
      </c>
      <c r="E745" s="13" t="n">
        <v>0.0052</v>
      </c>
      <c r="F745" s="7" t="n">
        <v>249748498776</v>
      </c>
      <c r="G745" s="5" t="n">
        <v>16863000</v>
      </c>
      <c r="H745" s="5" t="n">
        <v>11000</v>
      </c>
      <c r="I745" s="6" t="n">
        <v>6.751992537550531e-05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효성화학 (298000)</t>
        </is>
      </c>
      <c r="B746" s="8" t="inlineStr">
        <is>
          <t>기초 화학물질 제조업</t>
        </is>
      </c>
      <c r="C746" s="9" t="n">
        <v>65600</v>
      </c>
      <c r="D746" s="10" t="n">
        <v>100</v>
      </c>
      <c r="E746" s="11" t="n">
        <v>0.0015</v>
      </c>
      <c r="F746" s="9" t="n">
        <v>248742801600</v>
      </c>
      <c r="G746" s="10" t="n">
        <v>65600000</v>
      </c>
      <c r="H746" s="10" t="n">
        <v>1000</v>
      </c>
      <c r="I746" s="12" t="n">
        <v>0.0002637262247511809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S-Oil우 (010955)</t>
        </is>
      </c>
      <c r="B747" t="inlineStr">
        <is>
          <t>미분류</t>
        </is>
      </c>
      <c r="C747" s="7" t="n">
        <v>61700</v>
      </c>
      <c r="D747" s="5" t="n">
        <v>2400</v>
      </c>
      <c r="E747" s="13" t="n">
        <v>0.0405</v>
      </c>
      <c r="F747" s="7" t="n">
        <v>248152895900</v>
      </c>
      <c r="G747" s="5" t="n">
        <v>-61700000</v>
      </c>
      <c r="H747" s="5" t="n">
        <v>-1000</v>
      </c>
      <c r="I747" s="6" t="n">
        <v>-0.0002486370339392038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바디텍메드 (206640)</t>
        </is>
      </c>
      <c r="B748" s="8" t="inlineStr">
        <is>
          <t>의료용품 및 기타 의약 관련제품 제조업</t>
        </is>
      </c>
      <c r="C748" s="9" t="n">
        <v>11260</v>
      </c>
      <c r="D748" s="10" t="n">
        <v>10</v>
      </c>
      <c r="E748" s="11" t="n">
        <v>0.0009</v>
      </c>
      <c r="F748" s="9" t="n">
        <v>246683190460</v>
      </c>
      <c r="G748" s="10" t="n">
        <v>11260000</v>
      </c>
      <c r="H748" s="10" t="n">
        <v>1000</v>
      </c>
      <c r="I748" s="12" t="n">
        <v>4.564559092576607e-05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오로라 (039830)</t>
        </is>
      </c>
      <c r="B749" t="inlineStr">
        <is>
          <t>전문디자인업</t>
        </is>
      </c>
      <c r="C749" s="7" t="n">
        <v>22900</v>
      </c>
      <c r="D749" s="5" t="n">
        <v>1200</v>
      </c>
      <c r="E749" s="13" t="n">
        <v>0.0553</v>
      </c>
      <c r="F749" s="7" t="n">
        <v>246470181000</v>
      </c>
      <c r="G749" s="5" t="n">
        <v>68700000</v>
      </c>
      <c r="H749" s="5" t="n">
        <v>3000</v>
      </c>
      <c r="I749" s="6" t="n">
        <v>0.0002787355440778453</v>
      </c>
      <c r="J749" s="5" t="n">
        <v>-68700000</v>
      </c>
      <c r="K749" s="5" t="n">
        <v>-3000</v>
      </c>
      <c r="L749" s="6" t="n">
        <v>-0.0002787355440778453</v>
      </c>
      <c r="M749" s="5" t="n"/>
      <c r="N749" s="5" t="n"/>
      <c r="O749" s="6" t="n"/>
    </row>
    <row r="750">
      <c r="A750" s="8" t="inlineStr">
        <is>
          <t>오킨스전자 (080580)</t>
        </is>
      </c>
      <c r="B750" s="8" t="inlineStr">
        <is>
          <t>전자부품 제조업</t>
        </is>
      </c>
      <c r="C750" s="9" t="n">
        <v>11670</v>
      </c>
      <c r="D750" s="10" t="n">
        <v>920</v>
      </c>
      <c r="E750" s="11" t="n">
        <v>0.08560000000000001</v>
      </c>
      <c r="F750" s="9" t="n">
        <v>246131444850</v>
      </c>
      <c r="G750" s="10" t="n">
        <v>-175050000</v>
      </c>
      <c r="H750" s="10" t="n">
        <v>-15000</v>
      </c>
      <c r="I750" s="12" t="n">
        <v>-0.000711205348453875</v>
      </c>
      <c r="J750" s="10" t="n">
        <v>23340000</v>
      </c>
      <c r="K750" s="10" t="n">
        <v>2000</v>
      </c>
      <c r="L750" s="12" t="n">
        <v>9.482737979385002e-05</v>
      </c>
      <c r="M750" s="10" t="n"/>
      <c r="N750" s="10" t="n"/>
      <c r="O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12790</v>
      </c>
      <c r="D751" s="5" t="n">
        <v>-100</v>
      </c>
      <c r="E751" s="13" t="n">
        <v>-0.007800000000000001</v>
      </c>
      <c r="F751" s="7" t="n">
        <v>244488562370</v>
      </c>
      <c r="G751" s="5" t="n">
        <v>25580000</v>
      </c>
      <c r="H751" s="5" t="n">
        <v>2000</v>
      </c>
      <c r="I751" s="6" t="n">
        <v>0.0001046265712883868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페니트리움바이오 (187660)</t>
        </is>
      </c>
      <c r="B752" s="8" t="inlineStr">
        <is>
          <t>자연과학 및 공학 연구개발업</t>
        </is>
      </c>
      <c r="C752" s="9" t="n">
        <v>4395</v>
      </c>
      <c r="D752" s="10" t="n">
        <v>120</v>
      </c>
      <c r="E752" s="11" t="n">
        <v>0.0281</v>
      </c>
      <c r="F752" s="9" t="n">
        <v>243774181935</v>
      </c>
      <c r="G752" s="10" t="n">
        <v>21975000</v>
      </c>
      <c r="H752" s="10" t="n">
        <v>5000</v>
      </c>
      <c r="I752" s="12" t="n">
        <v>9.014490306385039e-05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7290</v>
      </c>
      <c r="D753" s="5" t="n">
        <v>30</v>
      </c>
      <c r="E753" s="13" t="n">
        <v>0.004099999999999999</v>
      </c>
      <c r="F753" s="7" t="n">
        <v>243696243600</v>
      </c>
      <c r="G753" s="5" t="n">
        <v>-36450000</v>
      </c>
      <c r="H753" s="5" t="n">
        <v>-5000</v>
      </c>
      <c r="I753" s="6" t="n">
        <v>-0.0001495714478875127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세나테크놀로지 (061090)</t>
        </is>
      </c>
      <c r="B754" s="8" t="inlineStr">
        <is>
          <t>통신 및 방송 장비 제조업</t>
        </is>
      </c>
      <c r="C754" s="9" t="n">
        <v>44300</v>
      </c>
      <c r="D754" s="10" t="n">
        <v>2800</v>
      </c>
      <c r="E754" s="11" t="n">
        <v>0.0675</v>
      </c>
      <c r="F754" s="9" t="n">
        <v>242212465000</v>
      </c>
      <c r="G754" s="10" t="n">
        <v>88600000</v>
      </c>
      <c r="H754" s="10" t="n">
        <v>2000</v>
      </c>
      <c r="I754" s="12" t="n">
        <v>0.0003657945514901555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비츠로넥스텍 (488900)</t>
        </is>
      </c>
      <c r="B755" t="inlineStr">
        <is>
          <t>항공기,우주선 및 부품 제조업</t>
        </is>
      </c>
      <c r="C755" s="7" t="n">
        <v>8340</v>
      </c>
      <c r="D755" s="5" t="n">
        <v>510</v>
      </c>
      <c r="E755" s="13" t="n">
        <v>0.06509999999999999</v>
      </c>
      <c r="F755" s="7" t="n">
        <v>241663534620</v>
      </c>
      <c r="G755" s="5" t="n">
        <v>291900000</v>
      </c>
      <c r="H755" s="5" t="n">
        <v>35000</v>
      </c>
      <c r="I755" s="6" t="n">
        <v>0.001207877723294057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미창석유 (003650)</t>
        </is>
      </c>
      <c r="B756" s="8" t="inlineStr">
        <is>
          <t>석유 정제품 제조업</t>
        </is>
      </c>
      <c r="C756" s="9" t="n">
        <v>138900</v>
      </c>
      <c r="D756" s="10" t="n">
        <v>-2800</v>
      </c>
      <c r="E756" s="11" t="n">
        <v>-0.0198</v>
      </c>
      <c r="F756" s="9" t="n">
        <v>241640440800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17280</v>
      </c>
      <c r="D757" s="5" t="n">
        <v>980</v>
      </c>
      <c r="E757" s="13" t="n">
        <v>0.0601</v>
      </c>
      <c r="F757" s="7" t="n">
        <v>238374455040</v>
      </c>
      <c r="G757" s="5" t="n">
        <v>-414720000</v>
      </c>
      <c r="H757" s="5" t="n">
        <v>-24000</v>
      </c>
      <c r="I757" s="6" t="n">
        <v>-0.001739783736182674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TCC스틸 (002710)</t>
        </is>
      </c>
      <c r="B758" s="8" t="inlineStr">
        <is>
          <t>1차 철강 제조업</t>
        </is>
      </c>
      <c r="C758" s="9" t="n">
        <v>9070</v>
      </c>
      <c r="D758" s="10" t="n">
        <v>260</v>
      </c>
      <c r="E758" s="11" t="n">
        <v>0.0295</v>
      </c>
      <c r="F758" s="9" t="n">
        <v>237758231790</v>
      </c>
      <c r="G758" s="10" t="n">
        <v>63490000</v>
      </c>
      <c r="H758" s="10" t="n">
        <v>7000</v>
      </c>
      <c r="I758" s="12" t="n">
        <v>0.0002670359697832778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삼진제약 (005500)</t>
        </is>
      </c>
      <c r="B759" t="inlineStr">
        <is>
          <t>의약품 제조업</t>
        </is>
      </c>
      <c r="C759" s="7" t="n">
        <v>17840</v>
      </c>
      <c r="D759" s="5" t="n">
        <v>190</v>
      </c>
      <c r="E759" s="13" t="n">
        <v>0.0108</v>
      </c>
      <c r="F759" s="7" t="n">
        <v>237628800000</v>
      </c>
      <c r="G759" s="5" t="n">
        <v>71360000</v>
      </c>
      <c r="H759" s="5" t="n">
        <v>4000</v>
      </c>
      <c r="I759" s="6" t="n">
        <v>0.0003003003003003003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씨메스로보틱스 (475400)</t>
        </is>
      </c>
      <c r="B760" s="8" t="inlineStr">
        <is>
          <t>특수 목적용 기계 제조업</t>
        </is>
      </c>
      <c r="C760" s="9" t="n">
        <v>20050</v>
      </c>
      <c r="D760" s="10" t="n">
        <v>100</v>
      </c>
      <c r="E760" s="11" t="n">
        <v>0.005</v>
      </c>
      <c r="F760" s="9" t="n">
        <v>236728224700</v>
      </c>
      <c r="G760" s="10" t="n">
        <v>20050000</v>
      </c>
      <c r="H760" s="10" t="n">
        <v>1000</v>
      </c>
      <c r="I760" s="12" t="n">
        <v>8.469627998692967e-05</v>
      </c>
      <c r="J760" s="10" t="n">
        <v>-20050000</v>
      </c>
      <c r="K760" s="10" t="n">
        <v>-1000</v>
      </c>
      <c r="L760" s="12" t="n">
        <v>-8.469627998692967e-05</v>
      </c>
      <c r="M760" s="10" t="n"/>
      <c r="N760" s="10" t="n"/>
      <c r="O760" s="12" t="n"/>
    </row>
    <row r="761">
      <c r="A761" t="inlineStr">
        <is>
          <t>한선엔지니어링 (452280)</t>
        </is>
      </c>
      <c r="B761" t="inlineStr">
        <is>
          <t>기타 금속 가공제품 제조업</t>
        </is>
      </c>
      <c r="C761" s="7" t="n">
        <v>12250</v>
      </c>
      <c r="D761" s="5" t="n">
        <v>1800</v>
      </c>
      <c r="E761" s="13" t="n">
        <v>0.1722</v>
      </c>
      <c r="F761" s="7" t="n">
        <v>235783957500</v>
      </c>
      <c r="G761" s="5" t="n">
        <v>-441000000</v>
      </c>
      <c r="H761" s="5" t="n">
        <v>-36000</v>
      </c>
      <c r="I761" s="6" t="n">
        <v>-0.001870356256107882</v>
      </c>
      <c r="J761" s="5" t="n">
        <v>110250000</v>
      </c>
      <c r="K761" s="5" t="n">
        <v>9000</v>
      </c>
      <c r="L761" s="6" t="n">
        <v>0.0004675890640269705</v>
      </c>
      <c r="M761" s="5" t="n"/>
      <c r="N761" s="5" t="n"/>
      <c r="O761" s="6" t="n"/>
    </row>
    <row r="762">
      <c r="A762" s="8" t="inlineStr">
        <is>
          <t>LIG아큐버 (073490)</t>
        </is>
      </c>
      <c r="B762" s="8" t="inlineStr">
        <is>
          <t>통신 및 방송 장비 제조업</t>
        </is>
      </c>
      <c r="C762" s="9" t="n">
        <v>31000</v>
      </c>
      <c r="D762" s="10" t="n">
        <v>2300</v>
      </c>
      <c r="E762" s="11" t="n">
        <v>0.0801</v>
      </c>
      <c r="F762" s="9" t="n">
        <v>235719226000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동아지질 (028100)</t>
        </is>
      </c>
      <c r="B763" t="inlineStr">
        <is>
          <t>기반조성 및 시설물 축조관련 전문공사업</t>
        </is>
      </c>
      <c r="C763" s="7" t="n">
        <v>17590</v>
      </c>
      <c r="D763" s="5" t="n">
        <v>210</v>
      </c>
      <c r="E763" s="13" t="n">
        <v>0.0121</v>
      </c>
      <c r="F763" s="7" t="n">
        <v>235521340180</v>
      </c>
      <c r="G763" s="5" t="n">
        <v>70360000</v>
      </c>
      <c r="H763" s="5" t="n">
        <v>4000</v>
      </c>
      <c r="I763" s="6" t="n">
        <v>0.0002987415065922541</v>
      </c>
      <c r="J763" s="5" t="n">
        <v>17590000</v>
      </c>
      <c r="K763" s="5" t="n">
        <v>1000</v>
      </c>
      <c r="L763" s="6" t="n">
        <v>7.468537664806353e-05</v>
      </c>
      <c r="M763" s="5" t="n"/>
      <c r="N763" s="5" t="n"/>
      <c r="O763" s="6" t="n"/>
    </row>
    <row r="764">
      <c r="A764" s="8" t="inlineStr">
        <is>
          <t>엘브이엠씨홀딩스 (900140)</t>
        </is>
      </c>
      <c r="B764" s="8" t="inlineStr">
        <is>
          <t>자동차 판매업</t>
        </is>
      </c>
      <c r="C764" s="9" t="n">
        <v>1217</v>
      </c>
      <c r="D764" s="10" t="n">
        <v>0</v>
      </c>
      <c r="E764" s="11" t="n">
        <v>0</v>
      </c>
      <c r="F764" s="9" t="n">
        <v>235173605744</v>
      </c>
      <c r="G764" s="10" t="n">
        <v>24340000</v>
      </c>
      <c r="H764" s="10" t="n">
        <v>20000</v>
      </c>
      <c r="I764" s="12" t="n">
        <v>0.0001034980091536951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오이솔루션 (138080)</t>
        </is>
      </c>
      <c r="B765" t="inlineStr">
        <is>
          <t>통신 및 방송 장비 제조업</t>
        </is>
      </c>
      <c r="C765" s="7" t="n">
        <v>18980</v>
      </c>
      <c r="D765" s="5" t="n">
        <v>1460</v>
      </c>
      <c r="E765" s="13" t="n">
        <v>0.0833</v>
      </c>
      <c r="F765" s="7" t="n">
        <v>234929846840</v>
      </c>
      <c r="G765" s="5" t="n">
        <v>151840000</v>
      </c>
      <c r="H765" s="5" t="n">
        <v>8000</v>
      </c>
      <c r="I765" s="6" t="n">
        <v>0.000646320601840818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2715</v>
      </c>
      <c r="D766" s="10" t="n">
        <v>45</v>
      </c>
      <c r="E766" s="11" t="n">
        <v>0.0169</v>
      </c>
      <c r="F766" s="9" t="n">
        <v>234146799225</v>
      </c>
      <c r="G766" s="10" t="n">
        <v>149325000</v>
      </c>
      <c r="H766" s="10" t="n">
        <v>55000</v>
      </c>
      <c r="I766" s="12" t="n">
        <v>0.0006377409407015139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15080</v>
      </c>
      <c r="D767" s="5" t="n">
        <v>160</v>
      </c>
      <c r="E767" s="13" t="n">
        <v>0.0107</v>
      </c>
      <c r="F767" s="7" t="n">
        <v>234020729280</v>
      </c>
      <c r="G767" s="5" t="n">
        <v>30160000</v>
      </c>
      <c r="H767" s="5" t="n">
        <v>2000</v>
      </c>
      <c r="I767" s="6" t="n">
        <v>0.0001288774720632304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10180</v>
      </c>
      <c r="D768" s="10" t="n">
        <v>30</v>
      </c>
      <c r="E768" s="11" t="n">
        <v>0.003</v>
      </c>
      <c r="F768" s="9" t="n">
        <v>233732800000</v>
      </c>
      <c r="G768" s="10" t="n">
        <v>-30540000</v>
      </c>
      <c r="H768" s="10" t="n">
        <v>-3000</v>
      </c>
      <c r="I768" s="12" t="n">
        <v>-0.0001306620209059233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제이알글로벌리츠 (348950)</t>
        </is>
      </c>
      <c r="B769" t="inlineStr">
        <is>
          <t>부동산 임대 및 공급업</t>
        </is>
      </c>
      <c r="C769" s="7" t="n">
        <v>1182</v>
      </c>
      <c r="D769" s="5" t="n">
        <v>0</v>
      </c>
      <c r="E769" s="13" t="n">
        <v>0</v>
      </c>
      <c r="F769" s="7" t="n">
        <v>233298432000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더블유씨피 (393890)</t>
        </is>
      </c>
      <c r="B770" s="8" t="inlineStr">
        <is>
          <t>일차전지 및 이차전지 제조업</t>
        </is>
      </c>
      <c r="C770" s="9" t="n">
        <v>6890</v>
      </c>
      <c r="D770" s="10" t="n">
        <v>480</v>
      </c>
      <c r="E770" s="11" t="n">
        <v>0.07490000000000001</v>
      </c>
      <c r="F770" s="9" t="n">
        <v>233179262160</v>
      </c>
      <c r="G770" s="10" t="n">
        <v>-13780000</v>
      </c>
      <c r="H770" s="10" t="n">
        <v>-2000</v>
      </c>
      <c r="I770" s="12" t="n">
        <v>-5.909616435163353e-05</v>
      </c>
      <c r="J770" s="10" t="n">
        <v>-55120000</v>
      </c>
      <c r="K770" s="10" t="n">
        <v>-8000</v>
      </c>
      <c r="L770" s="12" t="n">
        <v>-0.0002363846574065341</v>
      </c>
      <c r="M770" s="10" t="n"/>
      <c r="N770" s="10" t="n"/>
      <c r="O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3355</v>
      </c>
      <c r="D771" s="5" t="n">
        <v>15</v>
      </c>
      <c r="E771" s="13" t="n">
        <v>0.004500000000000001</v>
      </c>
      <c r="F771" s="7" t="n">
        <v>233000331465</v>
      </c>
      <c r="G771" s="5" t="n">
        <v>20130000</v>
      </c>
      <c r="H771" s="5" t="n">
        <v>6000</v>
      </c>
      <c r="I771" s="6" t="n">
        <v>8.63947268805659e-05</v>
      </c>
      <c r="J771" s="5" t="n">
        <v>-13420000</v>
      </c>
      <c r="K771" s="5" t="n">
        <v>-4000</v>
      </c>
      <c r="L771" s="6" t="n">
        <v>-5.759648458704394e-05</v>
      </c>
      <c r="M771" s="5" t="n"/>
      <c r="N771" s="5" t="n"/>
      <c r="O771" s="6" t="n"/>
    </row>
    <row r="772">
      <c r="A772" s="8" t="inlineStr">
        <is>
          <t>대명에너지 (389260)</t>
        </is>
      </c>
      <c r="B772" s="8" t="inlineStr">
        <is>
          <t>건물 건설업</t>
        </is>
      </c>
      <c r="C772" s="9" t="n">
        <v>13000</v>
      </c>
      <c r="D772" s="10" t="n">
        <v>700</v>
      </c>
      <c r="E772" s="11" t="n">
        <v>0.05690000000000001</v>
      </c>
      <c r="F772" s="9" t="n">
        <v>232912225000</v>
      </c>
      <c r="G772" s="10" t="n">
        <v>247000000</v>
      </c>
      <c r="H772" s="10" t="n">
        <v>19000</v>
      </c>
      <c r="I772" s="12" t="n">
        <v>0.001060485339487869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서울바이오시스 (092190)</t>
        </is>
      </c>
      <c r="B773" t="inlineStr">
        <is>
          <t>반도체 제조업</t>
        </is>
      </c>
      <c r="C773" s="7" t="n">
        <v>5070</v>
      </c>
      <c r="D773" s="5" t="n">
        <v>125</v>
      </c>
      <c r="E773" s="13" t="n">
        <v>0.0253</v>
      </c>
      <c r="F773" s="7" t="n">
        <v>232552701810</v>
      </c>
      <c r="G773" s="5" t="n">
        <v>60840000</v>
      </c>
      <c r="H773" s="5" t="n">
        <v>12000</v>
      </c>
      <c r="I773" s="6" t="n">
        <v>0.0002616181172115878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34850</v>
      </c>
      <c r="D774" s="10" t="n">
        <v>2050</v>
      </c>
      <c r="E774" s="11" t="n">
        <v>0.0625</v>
      </c>
      <c r="F774" s="9" t="n">
        <v>232221999200</v>
      </c>
      <c r="G774" s="10" t="n">
        <v>-801550000</v>
      </c>
      <c r="H774" s="10" t="n">
        <v>-23000</v>
      </c>
      <c r="I774" s="12" t="n">
        <v>-0.003451654032612428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경방 (000050)</t>
        </is>
      </c>
      <c r="B775" t="inlineStr">
        <is>
          <t>종합 소매업</t>
        </is>
      </c>
      <c r="C775" s="7" t="n">
        <v>8460</v>
      </c>
      <c r="D775" s="5" t="n">
        <v>200</v>
      </c>
      <c r="E775" s="13" t="n">
        <v>0.0242</v>
      </c>
      <c r="F775" s="7" t="n">
        <v>231933184200</v>
      </c>
      <c r="G775" s="5" t="n">
        <v>84600000</v>
      </c>
      <c r="H775" s="5" t="n">
        <v>10000</v>
      </c>
      <c r="I775" s="6" t="n">
        <v>0.0003647602230435812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골프존 (215000)</t>
        </is>
      </c>
      <c r="B776" s="8" t="inlineStr">
        <is>
          <t>소프트웨어 개발 및 공급업</t>
        </is>
      </c>
      <c r="C776" s="9" t="n">
        <v>36900</v>
      </c>
      <c r="D776" s="10" t="n">
        <v>400</v>
      </c>
      <c r="E776" s="11" t="n">
        <v>0.011</v>
      </c>
      <c r="F776" s="9" t="n">
        <v>231562813500</v>
      </c>
      <c r="G776" s="10" t="n">
        <v>221400000</v>
      </c>
      <c r="H776" s="10" t="n">
        <v>6000</v>
      </c>
      <c r="I776" s="12" t="n">
        <v>0.0009561120658952435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KSS해운 (044450)</t>
        </is>
      </c>
      <c r="B777" t="inlineStr">
        <is>
          <t>해상 운송업</t>
        </is>
      </c>
      <c r="C777" s="7" t="n">
        <v>10000</v>
      </c>
      <c r="D777" s="5" t="n">
        <v>330</v>
      </c>
      <c r="E777" s="13" t="n">
        <v>0.0341</v>
      </c>
      <c r="F777" s="7" t="n">
        <v>230858800000</v>
      </c>
      <c r="G777" s="5" t="n">
        <v>60000000</v>
      </c>
      <c r="H777" s="5" t="n">
        <v>6000</v>
      </c>
      <c r="I777" s="6" t="n">
        <v>0.0002598991244864827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18530</v>
      </c>
      <c r="D778" s="10" t="n">
        <v>1030</v>
      </c>
      <c r="E778" s="11" t="n">
        <v>0.05889999999999999</v>
      </c>
      <c r="F778" s="9" t="n">
        <v>229496421840</v>
      </c>
      <c r="G778" s="10" t="n">
        <v>37060000</v>
      </c>
      <c r="H778" s="10" t="n">
        <v>2000</v>
      </c>
      <c r="I778" s="12" t="n">
        <v>0.0001614839991964556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9650</v>
      </c>
      <c r="D779" s="5" t="n">
        <v>200</v>
      </c>
      <c r="E779" s="13" t="n">
        <v>0.0212</v>
      </c>
      <c r="F779" s="7" t="n">
        <v>229473178600</v>
      </c>
      <c r="G779" s="5" t="n">
        <v>154400000</v>
      </c>
      <c r="H779" s="5" t="n">
        <v>16000</v>
      </c>
      <c r="I779" s="6" t="n">
        <v>0.0006728455192104965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LG생활건강우 (051905)</t>
        </is>
      </c>
      <c r="B780" s="8" t="inlineStr">
        <is>
          <t>미분류</t>
        </is>
      </c>
      <c r="C780" s="9" t="n">
        <v>109000</v>
      </c>
      <c r="D780" s="10" t="n">
        <v>3300</v>
      </c>
      <c r="E780" s="11" t="n">
        <v>0.0312</v>
      </c>
      <c r="F780" s="9" t="n">
        <v>228492231000</v>
      </c>
      <c r="G780" s="10" t="n">
        <v>-109000000</v>
      </c>
      <c r="H780" s="10" t="n">
        <v>-1000</v>
      </c>
      <c r="I780" s="12" t="n">
        <v>-0.0004770402893917212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유니셈 (036200)</t>
        </is>
      </c>
      <c r="B781" t="inlineStr">
        <is>
          <t>특수 목적용 기계 제조업</t>
        </is>
      </c>
      <c r="C781" s="7" t="n">
        <v>7450</v>
      </c>
      <c r="D781" s="5" t="n">
        <v>70</v>
      </c>
      <c r="E781" s="13" t="n">
        <v>0.0095</v>
      </c>
      <c r="F781" s="7" t="n">
        <v>228448461350</v>
      </c>
      <c r="G781" s="5" t="n">
        <v>-126650000</v>
      </c>
      <c r="H781" s="5" t="n">
        <v>-17000</v>
      </c>
      <c r="I781" s="6" t="n">
        <v>-0.0005543920026931711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뷰웍스 (100120)</t>
        </is>
      </c>
      <c r="B782" s="8" t="inlineStr">
        <is>
          <t>의료용 기기 제조업</t>
        </is>
      </c>
      <c r="C782" s="9" t="n">
        <v>25400</v>
      </c>
      <c r="D782" s="10" t="n">
        <v>1200</v>
      </c>
      <c r="E782" s="11" t="n">
        <v>0.0496</v>
      </c>
      <c r="F782" s="9" t="n">
        <v>227873839400</v>
      </c>
      <c r="G782" s="10" t="n">
        <v>101600000</v>
      </c>
      <c r="H782" s="10" t="n">
        <v>4000</v>
      </c>
      <c r="I782" s="12" t="n">
        <v>0.0004458607458737538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JTC (950170)</t>
        </is>
      </c>
      <c r="B783" t="inlineStr">
        <is>
          <t>종합 소매업</t>
        </is>
      </c>
      <c r="C783" s="7" t="n">
        <v>4390</v>
      </c>
      <c r="D783" s="5" t="n">
        <v>50</v>
      </c>
      <c r="E783" s="13" t="n">
        <v>0.0115</v>
      </c>
      <c r="F783" s="7" t="n">
        <v>227166467720</v>
      </c>
      <c r="G783" s="5" t="n">
        <v>-13170000</v>
      </c>
      <c r="H783" s="5" t="n">
        <v>-3000</v>
      </c>
      <c r="I783" s="6" t="n">
        <v>-5.797510579877058e-05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대원산업 (005710)</t>
        </is>
      </c>
      <c r="B784" s="8" t="inlineStr">
        <is>
          <t>자동차 신품 부품 제조업</t>
        </is>
      </c>
      <c r="C784" s="9" t="n">
        <v>11320</v>
      </c>
      <c r="D784" s="10" t="n">
        <v>-40</v>
      </c>
      <c r="E784" s="11" t="n">
        <v>-0.0035</v>
      </c>
      <c r="F784" s="9" t="n">
        <v>226825632000</v>
      </c>
      <c r="G784" s="10" t="n">
        <v>56600000</v>
      </c>
      <c r="H784" s="10" t="n">
        <v>5000</v>
      </c>
      <c r="I784" s="12" t="n">
        <v>0.0002495308819419491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피에이치에이 (043370)</t>
        </is>
      </c>
      <c r="B785" t="inlineStr">
        <is>
          <t>자동차 신품 부품 제조업</t>
        </is>
      </c>
      <c r="C785" s="7" t="n">
        <v>10750</v>
      </c>
      <c r="D785" s="5" t="n">
        <v>-210</v>
      </c>
      <c r="E785" s="13" t="n">
        <v>-0.0192</v>
      </c>
      <c r="F785" s="7" t="n">
        <v>225750000000</v>
      </c>
      <c r="G785" s="5" t="n">
        <v>-32250000</v>
      </c>
      <c r="H785" s="5" t="n">
        <v>-3000</v>
      </c>
      <c r="I785" s="6" t="n">
        <v>-0.0001428571428571429</v>
      </c>
      <c r="J785" s="5" t="n">
        <v>-10750000</v>
      </c>
      <c r="K785" s="5" t="n">
        <v>-1000</v>
      </c>
      <c r="L785" s="6" t="n">
        <v>-4.761904761904762e-05</v>
      </c>
      <c r="M785" s="5" t="n"/>
      <c r="N785" s="5" t="n"/>
      <c r="O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4600</v>
      </c>
      <c r="D786" s="10" t="n">
        <v>145</v>
      </c>
      <c r="E786" s="11" t="n">
        <v>0.0325</v>
      </c>
      <c r="F786" s="9" t="n">
        <v>225488048600</v>
      </c>
      <c r="G786" s="10" t="n">
        <v>13800000</v>
      </c>
      <c r="H786" s="10" t="n">
        <v>3000</v>
      </c>
      <c r="I786" s="12" t="n">
        <v>6.120058284987084e-05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지씨셀 (144510)</t>
        </is>
      </c>
      <c r="B787" t="inlineStr">
        <is>
          <t>그외 기타 전문, 과학 및 기술 서비스업</t>
        </is>
      </c>
      <c r="C787" s="7" t="n">
        <v>14230</v>
      </c>
      <c r="D787" s="5" t="n">
        <v>670</v>
      </c>
      <c r="E787" s="13" t="n">
        <v>0.04940000000000001</v>
      </c>
      <c r="F787" s="7" t="n">
        <v>224838895120</v>
      </c>
      <c r="G787" s="5" t="n">
        <v>170760000</v>
      </c>
      <c r="H787" s="5" t="n">
        <v>12000</v>
      </c>
      <c r="I787" s="6" t="n">
        <v>0.0007594771354345197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6610</v>
      </c>
      <c r="D788" s="10" t="n">
        <v>230</v>
      </c>
      <c r="E788" s="11" t="n">
        <v>0.0361</v>
      </c>
      <c r="F788" s="9" t="n">
        <v>224740000000</v>
      </c>
      <c r="G788" s="10" t="n">
        <v>19830000</v>
      </c>
      <c r="H788" s="10" t="n">
        <v>3000</v>
      </c>
      <c r="I788" s="12" t="n">
        <v>8.823529411764705e-05</v>
      </c>
      <c r="J788" s="10" t="n">
        <v>19830000</v>
      </c>
      <c r="K788" s="10" t="n">
        <v>3000</v>
      </c>
      <c r="L788" s="12" t="n">
        <v>8.823529411764705e-05</v>
      </c>
      <c r="M788" s="10" t="n"/>
      <c r="N788" s="10" t="n"/>
      <c r="O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2835</v>
      </c>
      <c r="D789" s="5" t="n">
        <v>35</v>
      </c>
      <c r="E789" s="13" t="n">
        <v>0.0125</v>
      </c>
      <c r="F789" s="7" t="n">
        <v>223406550360</v>
      </c>
      <c r="G789" s="5" t="n">
        <v>31185000</v>
      </c>
      <c r="H789" s="5" t="n">
        <v>11000</v>
      </c>
      <c r="I789" s="6" t="n">
        <v>0.0001395885660010779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비츠로테크 (042370)</t>
        </is>
      </c>
      <c r="B790" s="8" t="inlineStr">
        <is>
          <t>기타 금융업</t>
        </is>
      </c>
      <c r="C790" s="9" t="n">
        <v>8500</v>
      </c>
      <c r="D790" s="10" t="n">
        <v>780</v>
      </c>
      <c r="E790" s="11" t="n">
        <v>0.101</v>
      </c>
      <c r="F790" s="9" t="n">
        <v>222700212500</v>
      </c>
      <c r="G790" s="10" t="n">
        <v>459000000</v>
      </c>
      <c r="H790" s="10" t="n">
        <v>54000</v>
      </c>
      <c r="I790" s="12" t="n">
        <v>0.002061066735623344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바이넥스 (053030)</t>
        </is>
      </c>
      <c r="B791" t="inlineStr">
        <is>
          <t>의약품 제조업</t>
        </is>
      </c>
      <c r="C791" s="7" t="n">
        <v>6810</v>
      </c>
      <c r="D791" s="5" t="n">
        <v>390</v>
      </c>
      <c r="E791" s="13" t="n">
        <v>0.0607</v>
      </c>
      <c r="F791" s="7" t="n">
        <v>222579320280</v>
      </c>
      <c r="G791" s="5" t="n">
        <v>211110000</v>
      </c>
      <c r="H791" s="5" t="n">
        <v>31000</v>
      </c>
      <c r="I791" s="6" t="n">
        <v>0.0009484708630362792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미원화학 (134380)</t>
        </is>
      </c>
      <c r="B792" s="8" t="inlineStr">
        <is>
          <t>기타 화학제품 제조업</t>
        </is>
      </c>
      <c r="C792" s="9" t="n">
        <v>10100</v>
      </c>
      <c r="D792" s="10" t="n">
        <v>-30</v>
      </c>
      <c r="E792" s="11" t="n">
        <v>-0.003</v>
      </c>
      <c r="F792" s="9" t="n">
        <v>222126068000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칩스앤미디어 (094360)</t>
        </is>
      </c>
      <c r="B793" t="inlineStr">
        <is>
          <t>반도체 제조업</t>
        </is>
      </c>
      <c r="C793" s="7" t="n">
        <v>10380</v>
      </c>
      <c r="D793" s="5" t="n">
        <v>450</v>
      </c>
      <c r="E793" s="13" t="n">
        <v>0.0453</v>
      </c>
      <c r="F793" s="7" t="n">
        <v>221667744120</v>
      </c>
      <c r="G793" s="5" t="n">
        <v>-768120000</v>
      </c>
      <c r="H793" s="5" t="n">
        <v>-74000</v>
      </c>
      <c r="I793" s="6" t="n">
        <v>-0.003465186164317068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디지털대성 (068930)</t>
        </is>
      </c>
      <c r="B794" s="8" t="inlineStr">
        <is>
          <t>일반 교습 학원</t>
        </is>
      </c>
      <c r="C794" s="9" t="n">
        <v>8000</v>
      </c>
      <c r="D794" s="10" t="n">
        <v>20</v>
      </c>
      <c r="E794" s="11" t="n">
        <v>0.0025</v>
      </c>
      <c r="F794" s="9" t="n">
        <v>221402736000</v>
      </c>
      <c r="G794" s="10" t="n">
        <v>-8000000</v>
      </c>
      <c r="H794" s="10" t="n">
        <v>-1000</v>
      </c>
      <c r="I794" s="12" t="n">
        <v>-3.613324814558751e-05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대원강업 (000430)</t>
        </is>
      </c>
      <c r="B795" t="inlineStr">
        <is>
          <t>자동차 신품 부품 제조업</t>
        </is>
      </c>
      <c r="C795" s="7" t="n">
        <v>3570</v>
      </c>
      <c r="D795" s="5" t="n">
        <v>10</v>
      </c>
      <c r="E795" s="13" t="n">
        <v>0.0028</v>
      </c>
      <c r="F795" s="7" t="n">
        <v>221340000000</v>
      </c>
      <c r="G795" s="5" t="n">
        <v>10710000</v>
      </c>
      <c r="H795" s="5" t="n">
        <v>3000</v>
      </c>
      <c r="I795" s="6" t="n">
        <v>4.838709677419355e-05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8700</v>
      </c>
      <c r="D796" s="10" t="n">
        <v>200</v>
      </c>
      <c r="E796" s="11" t="n">
        <v>0.0235</v>
      </c>
      <c r="F796" s="9" t="n">
        <v>221188443300</v>
      </c>
      <c r="G796" s="10" t="n">
        <v>8700000</v>
      </c>
      <c r="H796" s="10" t="n">
        <v>1000</v>
      </c>
      <c r="I796" s="12" t="n">
        <v>3.933297721255765e-05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42900</v>
      </c>
      <c r="D797" s="5" t="n">
        <v>-400</v>
      </c>
      <c r="E797" s="13" t="n">
        <v>-0.0092</v>
      </c>
      <c r="F797" s="7" t="n">
        <v>220935000000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바이오플러스 (099430)</t>
        </is>
      </c>
      <c r="B798" s="8" t="inlineStr">
        <is>
          <t>기초 의약물질 제조업</t>
        </is>
      </c>
      <c r="C798" s="9" t="n">
        <v>3580</v>
      </c>
      <c r="D798" s="10" t="n">
        <v>55</v>
      </c>
      <c r="E798" s="11" t="n">
        <v>0.0156</v>
      </c>
      <c r="F798" s="9" t="n">
        <v>220673784760</v>
      </c>
      <c r="G798" s="10" t="n">
        <v>143200000</v>
      </c>
      <c r="H798" s="10" t="n">
        <v>40000</v>
      </c>
      <c r="I798" s="12" t="n">
        <v>0.0006489216657780226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리파인 (377450)</t>
        </is>
      </c>
      <c r="B799" t="inlineStr">
        <is>
          <t>기타 정보 서비스업</t>
        </is>
      </c>
      <c r="C799" s="7" t="n">
        <v>12730</v>
      </c>
      <c r="D799" s="5" t="n">
        <v>290</v>
      </c>
      <c r="E799" s="13" t="n">
        <v>0.0233</v>
      </c>
      <c r="F799" s="7" t="n">
        <v>220610900000</v>
      </c>
      <c r="G799" s="5" t="n">
        <v>178220000</v>
      </c>
      <c r="H799" s="5" t="n">
        <v>14000</v>
      </c>
      <c r="I799" s="6" t="n">
        <v>0.0008078476630121177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아리바이오홀딩스 (290690)</t>
        </is>
      </c>
      <c r="B800" s="8" t="inlineStr">
        <is>
          <t>전구 및 조명장치 제조업</t>
        </is>
      </c>
      <c r="C800" s="9" t="n">
        <v>4150</v>
      </c>
      <c r="D800" s="10" t="n">
        <v>100</v>
      </c>
      <c r="E800" s="11" t="n">
        <v>0.0247</v>
      </c>
      <c r="F800" s="9" t="n">
        <v>218288381500</v>
      </c>
      <c r="G800" s="10" t="n">
        <v>-20750000</v>
      </c>
      <c r="H800" s="10" t="n">
        <v>-5000</v>
      </c>
      <c r="I800" s="12" t="n">
        <v>-9.50577390212589e-05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5790</v>
      </c>
      <c r="D801" s="5" t="n">
        <v>150</v>
      </c>
      <c r="E801" s="13" t="n">
        <v>0.0266</v>
      </c>
      <c r="F801" s="7" t="n">
        <v>217863757680</v>
      </c>
      <c r="G801" s="5" t="n">
        <v>17370000</v>
      </c>
      <c r="H801" s="5" t="n">
        <v>3000</v>
      </c>
      <c r="I801" s="6" t="n">
        <v>7.972872672798196e-05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BYC (001460)</t>
        </is>
      </c>
      <c r="B802" s="8" t="inlineStr">
        <is>
          <t>봉제의복 제조업</t>
        </is>
      </c>
      <c r="C802" s="9" t="n">
        <v>34800</v>
      </c>
      <c r="D802" s="10" t="n">
        <v>2100</v>
      </c>
      <c r="E802" s="11" t="n">
        <v>0.06419999999999999</v>
      </c>
      <c r="F802" s="9" t="n">
        <v>217366020000</v>
      </c>
      <c r="G802" s="10" t="n">
        <v>0</v>
      </c>
      <c r="H802" s="10" t="n">
        <v>0</v>
      </c>
      <c r="I802" s="12" t="n">
        <v>0</v>
      </c>
      <c r="J802" s="10" t="n">
        <v>-69600000</v>
      </c>
      <c r="K802" s="10" t="n">
        <v>-2000</v>
      </c>
      <c r="L802" s="12" t="n">
        <v>-0.0003201972415007644</v>
      </c>
      <c r="M802" s="10" t="n"/>
      <c r="N802" s="10" t="n"/>
      <c r="O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1187</v>
      </c>
      <c r="D803" s="5" t="n">
        <v>30</v>
      </c>
      <c r="E803" s="13" t="n">
        <v>0.0259</v>
      </c>
      <c r="F803" s="7" t="n">
        <v>217093671697</v>
      </c>
      <c r="G803" s="5" t="n">
        <v>80716000</v>
      </c>
      <c r="H803" s="5" t="n">
        <v>68000</v>
      </c>
      <c r="I803" s="6" t="n">
        <v>0.0003718026387828393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2630</v>
      </c>
      <c r="D804" s="10" t="n">
        <v>160</v>
      </c>
      <c r="E804" s="11" t="n">
        <v>0.06480000000000001</v>
      </c>
      <c r="F804" s="9" t="n">
        <v>217063799320</v>
      </c>
      <c r="G804" s="10" t="n">
        <v>497070000</v>
      </c>
      <c r="H804" s="10" t="n">
        <v>189000</v>
      </c>
      <c r="I804" s="12" t="n">
        <v>0.002289971895623226</v>
      </c>
      <c r="J804" s="10" t="n">
        <v>-21040000</v>
      </c>
      <c r="K804" s="10" t="n">
        <v>-8000</v>
      </c>
      <c r="L804" s="12" t="n">
        <v>-9.693002732796725e-05</v>
      </c>
      <c r="M804" s="10" t="n"/>
      <c r="N804" s="10" t="n"/>
      <c r="O804" s="12" t="n"/>
    </row>
    <row r="805">
      <c r="A805" t="inlineStr">
        <is>
          <t>이노스페이스 (462350)</t>
        </is>
      </c>
      <c r="B805" t="inlineStr">
        <is>
          <t>항공기,우주선 및 부품 제조업</t>
        </is>
      </c>
      <c r="C805" s="7" t="n">
        <v>6360</v>
      </c>
      <c r="D805" s="5" t="n">
        <v>470</v>
      </c>
      <c r="E805" s="13" t="n">
        <v>0.07980000000000001</v>
      </c>
      <c r="F805" s="7" t="n">
        <v>215041000080</v>
      </c>
      <c r="G805" s="5" t="n">
        <v>89040000</v>
      </c>
      <c r="H805" s="5" t="n">
        <v>14000</v>
      </c>
      <c r="I805" s="6" t="n">
        <v>0.0004140605743410566</v>
      </c>
      <c r="J805" s="5" t="n">
        <v>-127200000</v>
      </c>
      <c r="K805" s="5" t="n">
        <v>-20000</v>
      </c>
      <c r="L805" s="6" t="n">
        <v>-0.0005915151062015094</v>
      </c>
      <c r="M805" s="5" t="n"/>
      <c r="N805" s="5" t="n"/>
      <c r="O805" s="6" t="n"/>
    </row>
    <row r="806">
      <c r="A806" s="8" t="inlineStr">
        <is>
          <t>CR홀딩스 (000480)</t>
        </is>
      </c>
      <c r="B806" s="8" t="inlineStr">
        <is>
          <t>내화, 비내화 요업제품 제조업</t>
        </is>
      </c>
      <c r="C806" s="9" t="n">
        <v>4585</v>
      </c>
      <c r="D806" s="10" t="n">
        <v>-30</v>
      </c>
      <c r="E806" s="11" t="n">
        <v>-0.006500000000000001</v>
      </c>
      <c r="F806" s="9" t="n">
        <v>214992896650</v>
      </c>
      <c r="G806" s="10" t="n">
        <v>4585000</v>
      </c>
      <c r="H806" s="10" t="n">
        <v>1000</v>
      </c>
      <c r="I806" s="12" t="n">
        <v>2.132628599103997e-05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4020</v>
      </c>
      <c r="D807" s="5" t="n">
        <v>225</v>
      </c>
      <c r="E807" s="13" t="n">
        <v>0.0593</v>
      </c>
      <c r="F807" s="7" t="n">
        <v>214903165980</v>
      </c>
      <c r="G807" s="5" t="n">
        <v>92460000</v>
      </c>
      <c r="H807" s="5" t="n">
        <v>23000</v>
      </c>
      <c r="I807" s="6" t="n">
        <v>0.0004302402878913604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인피니트헬스케어 (071200)</t>
        </is>
      </c>
      <c r="B808" s="8" t="inlineStr">
        <is>
          <t>소프트웨어 개발 및 공급업</t>
        </is>
      </c>
      <c r="C808" s="9" t="n">
        <v>8800</v>
      </c>
      <c r="D808" s="10" t="n">
        <v>120</v>
      </c>
      <c r="E808" s="11" t="n">
        <v>0.0138</v>
      </c>
      <c r="F808" s="9" t="n">
        <v>214688830400</v>
      </c>
      <c r="G808" s="10" t="n">
        <v>8800000</v>
      </c>
      <c r="H808" s="10" t="n">
        <v>1000</v>
      </c>
      <c r="I808" s="12" t="n">
        <v>4.098955676270711e-05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4760</v>
      </c>
      <c r="D809" s="5" t="n">
        <v>150</v>
      </c>
      <c r="E809" s="13" t="n">
        <v>0.0325</v>
      </c>
      <c r="F809" s="7" t="n">
        <v>214333703640</v>
      </c>
      <c r="G809" s="5" t="n">
        <v>-4760000</v>
      </c>
      <c r="H809" s="5" t="n">
        <v>-1000</v>
      </c>
      <c r="I809" s="6" t="n">
        <v>-2.220835976405749e-05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9860</v>
      </c>
      <c r="D810" s="10" t="n">
        <v>-40</v>
      </c>
      <c r="E810" s="11" t="n">
        <v>-0.004</v>
      </c>
      <c r="F810" s="9" t="n">
        <v>214288306840</v>
      </c>
      <c r="G810" s="10" t="n">
        <v>0</v>
      </c>
      <c r="H810" s="10" t="n">
        <v>0</v>
      </c>
      <c r="I810" s="12" t="n">
        <v>0</v>
      </c>
      <c r="J810" s="10" t="n">
        <v>19720000</v>
      </c>
      <c r="K810" s="10" t="n">
        <v>2000</v>
      </c>
      <c r="L810" s="12" t="n">
        <v>9.202555328753467e-05</v>
      </c>
      <c r="M810" s="10" t="n"/>
      <c r="N810" s="10" t="n"/>
      <c r="O810" s="12" t="n"/>
    </row>
    <row r="811">
      <c r="A811" t="inlineStr">
        <is>
          <t>솔트룩스 (304100)</t>
        </is>
      </c>
      <c r="B811" t="inlineStr">
        <is>
          <t>소프트웨어 개발 및 공급업</t>
        </is>
      </c>
      <c r="C811" s="7" t="n">
        <v>17000</v>
      </c>
      <c r="D811" s="5" t="n">
        <v>3920</v>
      </c>
      <c r="E811" s="13" t="n">
        <v>0.2997</v>
      </c>
      <c r="F811" s="7" t="n">
        <v>214095535000</v>
      </c>
      <c r="G811" s="5" t="n">
        <v>-153000000</v>
      </c>
      <c r="H811" s="5" t="n">
        <v>-9000</v>
      </c>
      <c r="I811" s="6" t="n">
        <v>-0.0007146342402703541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KPX케미칼 (025000)</t>
        </is>
      </c>
      <c r="B812" s="8" t="inlineStr">
        <is>
          <t>기초 화학물질 제조업</t>
        </is>
      </c>
      <c r="C812" s="9" t="n">
        <v>48850</v>
      </c>
      <c r="D812" s="10" t="n">
        <v>50</v>
      </c>
      <c r="E812" s="11" t="n">
        <v>0.001</v>
      </c>
      <c r="F812" s="9" t="n">
        <v>213899934650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LB세미콘 (061970)</t>
        </is>
      </c>
      <c r="B813" t="inlineStr">
        <is>
          <t>반도체 제조업</t>
        </is>
      </c>
      <c r="C813" s="7" t="n">
        <v>3680</v>
      </c>
      <c r="D813" s="5" t="n">
        <v>245</v>
      </c>
      <c r="E813" s="13" t="n">
        <v>0.0713</v>
      </c>
      <c r="F813" s="7" t="n">
        <v>213745462080</v>
      </c>
      <c r="G813" s="5" t="n">
        <v>861120000</v>
      </c>
      <c r="H813" s="5" t="n">
        <v>234000</v>
      </c>
      <c r="I813" s="6" t="n">
        <v>0.004028717108752946</v>
      </c>
      <c r="J813" s="5" t="n">
        <v>570400000</v>
      </c>
      <c r="K813" s="5" t="n">
        <v>155000</v>
      </c>
      <c r="L813" s="6" t="n">
        <v>0.002668594666054302</v>
      </c>
      <c r="M813" s="5" t="n"/>
      <c r="N813" s="5" t="n"/>
      <c r="O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15930</v>
      </c>
      <c r="D814" s="10" t="n">
        <v>480</v>
      </c>
      <c r="E814" s="11" t="n">
        <v>0.0311</v>
      </c>
      <c r="F814" s="9" t="n">
        <v>212250252690</v>
      </c>
      <c r="G814" s="10" t="n">
        <v>95580000</v>
      </c>
      <c r="H814" s="10" t="n">
        <v>6000</v>
      </c>
      <c r="I814" s="12" t="n">
        <v>0.000450317485084922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나우로보틱스 (459510)</t>
        </is>
      </c>
      <c r="B815" t="inlineStr">
        <is>
          <t>특수 목적용 기계 제조업</t>
        </is>
      </c>
      <c r="C815" s="7" t="n">
        <v>16350</v>
      </c>
      <c r="D815" s="5" t="n">
        <v>-90</v>
      </c>
      <c r="E815" s="13" t="n">
        <v>-0.005500000000000001</v>
      </c>
      <c r="F815" s="7" t="n">
        <v>212196545700</v>
      </c>
      <c r="G815" s="5" t="n">
        <v>-735750000</v>
      </c>
      <c r="H815" s="5" t="n">
        <v>-45000</v>
      </c>
      <c r="I815" s="6" t="n">
        <v>-0.003467304321910081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코텍 (052330)</t>
        </is>
      </c>
      <c r="B816" s="8" t="inlineStr">
        <is>
          <t>영상 및 음향기기 제조업</t>
        </is>
      </c>
      <c r="C816" s="9" t="n">
        <v>11930</v>
      </c>
      <c r="D816" s="10" t="n">
        <v>80</v>
      </c>
      <c r="E816" s="11" t="n">
        <v>0.0068</v>
      </c>
      <c r="F816" s="9" t="n">
        <v>211895756770</v>
      </c>
      <c r="G816" s="10" t="n">
        <v>11930000</v>
      </c>
      <c r="H816" s="10" t="n">
        <v>1000</v>
      </c>
      <c r="I816" s="12" t="n">
        <v>5.630126899119218e-05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13250</v>
      </c>
      <c r="D817" s="5" t="n">
        <v>470</v>
      </c>
      <c r="E817" s="13" t="n">
        <v>0.0368</v>
      </c>
      <c r="F817" s="7" t="n">
        <v>211854740250</v>
      </c>
      <c r="G817" s="5" t="n">
        <v>-26500000</v>
      </c>
      <c r="H817" s="5" t="n">
        <v>-2000</v>
      </c>
      <c r="I817" s="6" t="n">
        <v>-0.0001250857071629767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무학 (033920)</t>
        </is>
      </c>
      <c r="B818" s="8" t="inlineStr">
        <is>
          <t>알코올음료 제조업</t>
        </is>
      </c>
      <c r="C818" s="9" t="n">
        <v>7420</v>
      </c>
      <c r="D818" s="10" t="n">
        <v>-60</v>
      </c>
      <c r="E818" s="11" t="n">
        <v>-0.008</v>
      </c>
      <c r="F818" s="9" t="n">
        <v>211470000000</v>
      </c>
      <c r="G818" s="10" t="n">
        <v>-7420000</v>
      </c>
      <c r="H818" s="10" t="n">
        <v>-1000</v>
      </c>
      <c r="I818" s="12" t="n">
        <v>-3.508771929824561e-05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670</v>
      </c>
      <c r="D819" s="5" t="n">
        <v>0</v>
      </c>
      <c r="E819" s="13" t="n">
        <v>0</v>
      </c>
      <c r="F819" s="7" t="n">
        <v>211458415920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그래피 (318060)</t>
        </is>
      </c>
      <c r="B820" s="8" t="inlineStr">
        <is>
          <t>합성고무 및 플라스틱 물질 제조업</t>
        </is>
      </c>
      <c r="C820" s="9" t="n">
        <v>18870</v>
      </c>
      <c r="D820" s="10" t="n">
        <v>710</v>
      </c>
      <c r="E820" s="11" t="n">
        <v>0.0391</v>
      </c>
      <c r="F820" s="9" t="n">
        <v>211102029990</v>
      </c>
      <c r="G820" s="10" t="n">
        <v>113220000</v>
      </c>
      <c r="H820" s="10" t="n">
        <v>6000</v>
      </c>
      <c r="I820" s="12" t="n">
        <v>0.0005363283337699939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미래반도체 (254490)</t>
        </is>
      </c>
      <c r="B821" t="inlineStr">
        <is>
          <t>기타 전문 도매업</t>
        </is>
      </c>
      <c r="C821" s="7" t="n">
        <v>14570</v>
      </c>
      <c r="D821" s="5" t="n">
        <v>430</v>
      </c>
      <c r="E821" s="13" t="n">
        <v>0.0304</v>
      </c>
      <c r="F821" s="7" t="n">
        <v>210361660000</v>
      </c>
      <c r="G821" s="5" t="n">
        <v>29140000</v>
      </c>
      <c r="H821" s="5" t="n">
        <v>2000</v>
      </c>
      <c r="I821" s="6" t="n">
        <v>0.0001385233411829893</v>
      </c>
      <c r="J821" s="5" t="n">
        <v>14570000</v>
      </c>
      <c r="K821" s="5" t="n">
        <v>1000</v>
      </c>
      <c r="L821" s="6" t="n">
        <v>6.926167059149467e-05</v>
      </c>
      <c r="M821" s="5" t="n"/>
      <c r="N821" s="5" t="n"/>
      <c r="O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3450</v>
      </c>
      <c r="D822" s="10" t="n">
        <v>0</v>
      </c>
      <c r="E822" s="11" t="n">
        <v>0</v>
      </c>
      <c r="F822" s="9" t="n">
        <v>210143315700</v>
      </c>
      <c r="G822" s="10" t="n">
        <v>17250000</v>
      </c>
      <c r="H822" s="10" t="n">
        <v>5000</v>
      </c>
      <c r="I822" s="12" t="n">
        <v>8.208683651221175e-05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미래나노텍 (095500)</t>
        </is>
      </c>
      <c r="B823" t="inlineStr">
        <is>
          <t>플라스틱제품 제조업</t>
        </is>
      </c>
      <c r="C823" s="7" t="n">
        <v>6770</v>
      </c>
      <c r="D823" s="5" t="n">
        <v>300</v>
      </c>
      <c r="E823" s="13" t="n">
        <v>0.0464</v>
      </c>
      <c r="F823" s="7" t="n">
        <v>209937693230</v>
      </c>
      <c r="G823" s="5" t="n">
        <v>155710000</v>
      </c>
      <c r="H823" s="5" t="n">
        <v>23000</v>
      </c>
      <c r="I823" s="6" t="n">
        <v>0.000741696250941511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에이팩트 (200470)</t>
        </is>
      </c>
      <c r="B824" s="8" t="inlineStr">
        <is>
          <t>반도체 제조업</t>
        </is>
      </c>
      <c r="C824" s="9" t="n">
        <v>4950</v>
      </c>
      <c r="D824" s="10" t="n">
        <v>55</v>
      </c>
      <c r="E824" s="11" t="n">
        <v>0.0112</v>
      </c>
      <c r="F824" s="9" t="n">
        <v>209692360350</v>
      </c>
      <c r="G824" s="10" t="n">
        <v>-207900000</v>
      </c>
      <c r="H824" s="10" t="n">
        <v>-42000</v>
      </c>
      <c r="I824" s="12" t="n">
        <v>-0.0009914524289439618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11280</v>
      </c>
      <c r="D825" s="5" t="n">
        <v>110</v>
      </c>
      <c r="E825" s="13" t="n">
        <v>0.0098</v>
      </c>
      <c r="F825" s="7" t="n">
        <v>209257964640</v>
      </c>
      <c r="G825" s="5" t="n">
        <v>0</v>
      </c>
      <c r="H825" s="5" t="n">
        <v>0</v>
      </c>
      <c r="I825" s="6" t="n">
        <v>0</v>
      </c>
      <c r="J825" s="5" t="n">
        <v>-11280000</v>
      </c>
      <c r="K825" s="5" t="n">
        <v>-1000</v>
      </c>
      <c r="L825" s="6" t="n">
        <v>-5.390475827004106e-05</v>
      </c>
      <c r="M825" s="5" t="n"/>
      <c r="N825" s="5" t="n"/>
      <c r="O825" s="6" t="n"/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3285</v>
      </c>
      <c r="D826" s="10" t="n">
        <v>120</v>
      </c>
      <c r="E826" s="11" t="n">
        <v>0.0379</v>
      </c>
      <c r="F826" s="9" t="n">
        <v>209133316350</v>
      </c>
      <c r="G826" s="10" t="n">
        <v>141255000</v>
      </c>
      <c r="H826" s="10" t="n">
        <v>43000</v>
      </c>
      <c r="I826" s="12" t="n">
        <v>0.0006754304023161923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9520</v>
      </c>
      <c r="D827" s="5" t="n">
        <v>260</v>
      </c>
      <c r="E827" s="13" t="n">
        <v>0.0281</v>
      </c>
      <c r="F827" s="7" t="n">
        <v>208767078800</v>
      </c>
      <c r="G827" s="5" t="n">
        <v>28560000</v>
      </c>
      <c r="H827" s="5" t="n">
        <v>3000</v>
      </c>
      <c r="I827" s="6" t="n">
        <v>0.0001368031787586616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사피엔반도체 (452430)</t>
        </is>
      </c>
      <c r="B828" s="8" t="inlineStr">
        <is>
          <t>반도체 제조업</t>
        </is>
      </c>
      <c r="C828" s="9" t="n">
        <v>25250</v>
      </c>
      <c r="D828" s="10" t="n">
        <v>350</v>
      </c>
      <c r="E828" s="11" t="n">
        <v>0.0141</v>
      </c>
      <c r="F828" s="9" t="n">
        <v>208449380250</v>
      </c>
      <c r="G828" s="10" t="n">
        <v>-101000000</v>
      </c>
      <c r="H828" s="10" t="n">
        <v>-4000</v>
      </c>
      <c r="I828" s="12" t="n">
        <v>-0.0004845301045216228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저스템 (417840)</t>
        </is>
      </c>
      <c r="B829" t="inlineStr">
        <is>
          <t>특수 목적용 기계 제조업</t>
        </is>
      </c>
      <c r="C829" s="7" t="n">
        <v>9100</v>
      </c>
      <c r="D829" s="5" t="n">
        <v>200</v>
      </c>
      <c r="E829" s="13" t="n">
        <v>0.0225</v>
      </c>
      <c r="F829" s="7" t="n">
        <v>208111367100</v>
      </c>
      <c r="G829" s="5" t="n">
        <v>63700000</v>
      </c>
      <c r="H829" s="5" t="n">
        <v>7000</v>
      </c>
      <c r="I829" s="6" t="n">
        <v>0.0003060861157545104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9600</v>
      </c>
      <c r="D830" s="10" t="n">
        <v>420</v>
      </c>
      <c r="E830" s="11" t="n">
        <v>0.0458</v>
      </c>
      <c r="F830" s="9" t="n">
        <v>207781267200</v>
      </c>
      <c r="G830" s="10" t="n">
        <v>28800000</v>
      </c>
      <c r="H830" s="10" t="n">
        <v>3000</v>
      </c>
      <c r="I830" s="12" t="n">
        <v>0.0001386072978960059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7790</v>
      </c>
      <c r="D831" s="5" t="n">
        <v>460</v>
      </c>
      <c r="E831" s="13" t="n">
        <v>0.06280000000000001</v>
      </c>
      <c r="F831" s="7" t="n">
        <v>207214000000</v>
      </c>
      <c r="G831" s="5" t="n">
        <v>-101270000</v>
      </c>
      <c r="H831" s="5" t="n">
        <v>-13000</v>
      </c>
      <c r="I831" s="6" t="n">
        <v>-0.0004887218045112782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에프앤가이드 (064850)</t>
        </is>
      </c>
      <c r="B832" s="8" t="inlineStr">
        <is>
          <t>기타 정보 서비스업</t>
        </is>
      </c>
      <c r="C832" s="9" t="n">
        <v>18160</v>
      </c>
      <c r="D832" s="10" t="n">
        <v>1200</v>
      </c>
      <c r="E832" s="11" t="n">
        <v>0.0708</v>
      </c>
      <c r="F832" s="9" t="n">
        <v>207211629120</v>
      </c>
      <c r="G832" s="10" t="n">
        <v>54480000</v>
      </c>
      <c r="H832" s="10" t="n">
        <v>3000</v>
      </c>
      <c r="I832" s="12" t="n">
        <v>0.0002629196065460672</v>
      </c>
      <c r="J832" s="10" t="n">
        <v>54480000</v>
      </c>
      <c r="K832" s="10" t="n">
        <v>3000</v>
      </c>
      <c r="L832" s="12" t="n">
        <v>0.0002629196065460672</v>
      </c>
      <c r="M832" s="10" t="n"/>
      <c r="N832" s="10" t="n"/>
      <c r="O832" s="12" t="n"/>
    </row>
    <row r="833">
      <c r="A833" t="inlineStr">
        <is>
          <t>코난테크놀로지 (402030)</t>
        </is>
      </c>
      <c r="B833" t="inlineStr">
        <is>
          <t>소프트웨어 개발 및 공급업</t>
        </is>
      </c>
      <c r="C833" s="7" t="n">
        <v>16550</v>
      </c>
      <c r="D833" s="5" t="n">
        <v>2150</v>
      </c>
      <c r="E833" s="13" t="n">
        <v>0.1493</v>
      </c>
      <c r="F833" s="7" t="n">
        <v>207164426400</v>
      </c>
      <c r="G833" s="5" t="n">
        <v>-496500000</v>
      </c>
      <c r="H833" s="5" t="n">
        <v>-30000</v>
      </c>
      <c r="I833" s="6" t="n">
        <v>-0.002396646994988132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옵티코어 (380540)</t>
        </is>
      </c>
      <c r="B834" s="8" t="inlineStr">
        <is>
          <t>마그네틱 및 광학 매체 제조업</t>
        </is>
      </c>
      <c r="C834" s="9" t="n">
        <v>8450</v>
      </c>
      <c r="D834" s="10" t="n">
        <v>0</v>
      </c>
      <c r="E834" s="11" t="n">
        <v>0</v>
      </c>
      <c r="F834" s="9" t="n">
        <v>206658126350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144500</v>
      </c>
      <c r="D835" s="5" t="n">
        <v>7000</v>
      </c>
      <c r="E835" s="13" t="n">
        <v>0.0509</v>
      </c>
      <c r="F835" s="7" t="n">
        <v>206522290000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흥국화재 (000540)</t>
        </is>
      </c>
      <c r="B836" s="8" t="inlineStr">
        <is>
          <t>보험업</t>
        </is>
      </c>
      <c r="C836" s="9" t="n">
        <v>3205</v>
      </c>
      <c r="D836" s="10" t="n">
        <v>45</v>
      </c>
      <c r="E836" s="11" t="n">
        <v>0.0142</v>
      </c>
      <c r="F836" s="9" t="n">
        <v>205897677225</v>
      </c>
      <c r="G836" s="10" t="n">
        <v>6410000</v>
      </c>
      <c r="H836" s="10" t="n">
        <v>2000</v>
      </c>
      <c r="I836" s="12" t="n">
        <v>3.113196849226865e-05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15400</v>
      </c>
      <c r="D837" s="5" t="n">
        <v>60</v>
      </c>
      <c r="E837" s="13" t="n">
        <v>0.0039</v>
      </c>
      <c r="F837" s="7" t="n">
        <v>204683725400</v>
      </c>
      <c r="G837" s="5" t="n">
        <v>30800000</v>
      </c>
      <c r="H837" s="5" t="n">
        <v>2000</v>
      </c>
      <c r="I837" s="6" t="n">
        <v>0.0001504760573407074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케이엔제이 (272110)</t>
        </is>
      </c>
      <c r="B838" s="8" t="inlineStr">
        <is>
          <t>반도체 제조업</t>
        </is>
      </c>
      <c r="C838" s="9" t="n">
        <v>25500</v>
      </c>
      <c r="D838" s="10" t="n">
        <v>-800</v>
      </c>
      <c r="E838" s="11" t="n">
        <v>-0.0304</v>
      </c>
      <c r="F838" s="9" t="n">
        <v>204647572500</v>
      </c>
      <c r="G838" s="10" t="n">
        <v>153000000</v>
      </c>
      <c r="H838" s="10" t="n">
        <v>6000</v>
      </c>
      <c r="I838" s="12" t="n">
        <v>0.0007476267523280786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4490</v>
      </c>
      <c r="D839" s="5" t="n">
        <v>180</v>
      </c>
      <c r="E839" s="13" t="n">
        <v>0.0418</v>
      </c>
      <c r="F839" s="7" t="n">
        <v>204625737890</v>
      </c>
      <c r="G839" s="5" t="n">
        <v>89800000</v>
      </c>
      <c r="H839" s="5" t="n">
        <v>20000</v>
      </c>
      <c r="I839" s="6" t="n">
        <v>0.0004388499752082678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484</v>
      </c>
      <c r="D840" s="10" t="n">
        <v>40</v>
      </c>
      <c r="E840" s="11" t="n">
        <v>0.0901</v>
      </c>
      <c r="F840" s="9" t="n">
        <v>203840268236</v>
      </c>
      <c r="G840" s="10" t="n">
        <v>968000</v>
      </c>
      <c r="H840" s="10" t="n">
        <v>2000</v>
      </c>
      <c r="I840" s="12" t="n">
        <v>4.748816356929433e-06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에치에프알 (230240)</t>
        </is>
      </c>
      <c r="B841" t="inlineStr">
        <is>
          <t>통신 및 방송 장비 제조업</t>
        </is>
      </c>
      <c r="C841" s="7" t="n">
        <v>15240</v>
      </c>
      <c r="D841" s="5" t="n">
        <v>530</v>
      </c>
      <c r="E841" s="13" t="n">
        <v>0.036</v>
      </c>
      <c r="F841" s="7" t="n">
        <v>202829160000</v>
      </c>
      <c r="G841" s="5" t="n">
        <v>167640000</v>
      </c>
      <c r="H841" s="5" t="n">
        <v>11000</v>
      </c>
      <c r="I841" s="6" t="n">
        <v>0.0008265083777894658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아이씨티케이 (456010)</t>
        </is>
      </c>
      <c r="B842" s="8" t="inlineStr">
        <is>
          <t>반도체 제조업</t>
        </is>
      </c>
      <c r="C842" s="9" t="n">
        <v>13980</v>
      </c>
      <c r="D842" s="10" t="n">
        <v>660</v>
      </c>
      <c r="E842" s="11" t="n">
        <v>0.0495</v>
      </c>
      <c r="F842" s="9" t="n">
        <v>202742853000</v>
      </c>
      <c r="G842" s="10" t="n">
        <v>27960000</v>
      </c>
      <c r="H842" s="10" t="n">
        <v>2000</v>
      </c>
      <c r="I842" s="12" t="n">
        <v>0.000137908683765045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강원에너지 (114190)</t>
        </is>
      </c>
      <c r="B843" t="inlineStr">
        <is>
          <t>기타 전기장비 제조업</t>
        </is>
      </c>
      <c r="C843" s="7" t="n">
        <v>7750</v>
      </c>
      <c r="D843" s="5" t="n">
        <v>380</v>
      </c>
      <c r="E843" s="13" t="n">
        <v>0.0516</v>
      </c>
      <c r="F843" s="7" t="n">
        <v>202453544500</v>
      </c>
      <c r="G843" s="5" t="n">
        <v>85250000</v>
      </c>
      <c r="H843" s="5" t="n">
        <v>11000</v>
      </c>
      <c r="I843" s="6" t="n">
        <v>0.0004210842552079891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해성산업 (034810)</t>
        </is>
      </c>
      <c r="B844" s="8" t="inlineStr">
        <is>
          <t>기타 금융업</t>
        </is>
      </c>
      <c r="C844" s="9" t="n">
        <v>6410</v>
      </c>
      <c r="D844" s="10" t="n">
        <v>20</v>
      </c>
      <c r="E844" s="11" t="n">
        <v>0.0031</v>
      </c>
      <c r="F844" s="9" t="n">
        <v>202428774320</v>
      </c>
      <c r="G844" s="10" t="n">
        <v>70510000</v>
      </c>
      <c r="H844" s="10" t="n">
        <v>11000</v>
      </c>
      <c r="I844" s="12" t="n">
        <v>0.000348320046084642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20050</v>
      </c>
      <c r="D845" s="5" t="n">
        <v>100</v>
      </c>
      <c r="E845" s="13" t="n">
        <v>0.005</v>
      </c>
      <c r="F845" s="7" t="n">
        <v>202201683600</v>
      </c>
      <c r="G845" s="5" t="n">
        <v>60150000</v>
      </c>
      <c r="H845" s="5" t="n">
        <v>3000</v>
      </c>
      <c r="I845" s="6" t="n">
        <v>0.0002974752679062263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1339</v>
      </c>
      <c r="D846" s="10" t="n">
        <v>35</v>
      </c>
      <c r="E846" s="11" t="n">
        <v>0.0268</v>
      </c>
      <c r="F846" s="9" t="n">
        <v>201873377615</v>
      </c>
      <c r="G846" s="10" t="n">
        <v>48204000</v>
      </c>
      <c r="H846" s="10" t="n">
        <v>36000</v>
      </c>
      <c r="I846" s="12" t="n">
        <v>0.0002387833431505346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13730</v>
      </c>
      <c r="D847" s="5" t="n">
        <v>120</v>
      </c>
      <c r="E847" s="13" t="n">
        <v>0.008800000000000001</v>
      </c>
      <c r="F847" s="7" t="n">
        <v>201831000000</v>
      </c>
      <c r="G847" s="5" t="n">
        <v>27460000</v>
      </c>
      <c r="H847" s="5" t="n">
        <v>2000</v>
      </c>
      <c r="I847" s="6" t="n">
        <v>0.0001360544217687075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에코아이 (448280)</t>
        </is>
      </c>
      <c r="B848" s="8" t="inlineStr">
        <is>
          <t>기타 전문 서비스업</t>
        </is>
      </c>
      <c r="C848" s="9" t="n">
        <v>6810</v>
      </c>
      <c r="D848" s="10" t="n">
        <v>-40</v>
      </c>
      <c r="E848" s="11" t="n">
        <v>-0.0058</v>
      </c>
      <c r="F848" s="9" t="n">
        <v>201787988490</v>
      </c>
      <c r="G848" s="10" t="n">
        <v>34050000</v>
      </c>
      <c r="H848" s="10" t="n">
        <v>5000</v>
      </c>
      <c r="I848" s="12" t="n">
        <v>0.0001687414610492904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에브리봇 (270660)</t>
        </is>
      </c>
      <c r="B849" t="inlineStr">
        <is>
          <t>가정용 기기 제조업</t>
        </is>
      </c>
      <c r="C849" s="7" t="n">
        <v>15900</v>
      </c>
      <c r="D849" s="5" t="n">
        <v>2340</v>
      </c>
      <c r="E849" s="13" t="n">
        <v>0.1726</v>
      </c>
      <c r="F849" s="7" t="n">
        <v>201780269700</v>
      </c>
      <c r="G849" s="5" t="n">
        <v>-15900000</v>
      </c>
      <c r="H849" s="5" t="n">
        <v>-1000</v>
      </c>
      <c r="I849" s="6" t="n">
        <v>-7.879858632184196e-05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20950</v>
      </c>
      <c r="D850" s="10" t="n">
        <v>1000</v>
      </c>
      <c r="E850" s="11" t="n">
        <v>0.0501</v>
      </c>
      <c r="F850" s="9" t="n">
        <v>201202144950</v>
      </c>
      <c r="G850" s="10" t="n">
        <v>62850000</v>
      </c>
      <c r="H850" s="10" t="n">
        <v>3000</v>
      </c>
      <c r="I850" s="12" t="n">
        <v>0.0003123724153915885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6070</v>
      </c>
      <c r="D851" s="5" t="n">
        <v>30</v>
      </c>
      <c r="E851" s="13" t="n">
        <v>0.005</v>
      </c>
      <c r="F851" s="7" t="n">
        <v>200807254400</v>
      </c>
      <c r="G851" s="5" t="n">
        <v>254940000</v>
      </c>
      <c r="H851" s="5" t="n">
        <v>42000</v>
      </c>
      <c r="I851" s="6" t="n">
        <v>0.001269575647362668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강스템바이오텍 (217730)</t>
        </is>
      </c>
      <c r="B852" s="8" t="inlineStr">
        <is>
          <t>기초 의약물질 제조업</t>
        </is>
      </c>
      <c r="C852" s="9" t="n">
        <v>2135</v>
      </c>
      <c r="D852" s="10" t="n">
        <v>25</v>
      </c>
      <c r="E852" s="11" t="n">
        <v>0.0118</v>
      </c>
      <c r="F852" s="9" t="n">
        <v>200805608115</v>
      </c>
      <c r="G852" s="10" t="n">
        <v>78995000</v>
      </c>
      <c r="H852" s="10" t="n">
        <v>37000</v>
      </c>
      <c r="I852" s="12" t="n">
        <v>0.0003933904074768674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더본코리아 (475560)</t>
        </is>
      </c>
      <c r="B853" t="inlineStr">
        <is>
          <t>상품 종합 도매업</t>
        </is>
      </c>
      <c r="C853" s="7" t="n">
        <v>13500</v>
      </c>
      <c r="D853" s="5" t="n">
        <v>360</v>
      </c>
      <c r="E853" s="13" t="n">
        <v>0.0274</v>
      </c>
      <c r="F853" s="7" t="n">
        <v>200177595000</v>
      </c>
      <c r="G853" s="5" t="n">
        <v>27000000</v>
      </c>
      <c r="H853" s="5" t="n">
        <v>2000</v>
      </c>
      <c r="I853" s="6" t="n">
        <v>0.0001348802297280073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한미글로벌 (053690)</t>
        </is>
      </c>
      <c r="B854" s="8" t="inlineStr">
        <is>
          <t>건축기술, 엔지니어링 및 관련 기술 서비스업</t>
        </is>
      </c>
      <c r="C854" s="9" t="n">
        <v>18230</v>
      </c>
      <c r="D854" s="10" t="n">
        <v>2480</v>
      </c>
      <c r="E854" s="11" t="n">
        <v>0.1575</v>
      </c>
      <c r="F854" s="9" t="n">
        <v>199756136500</v>
      </c>
      <c r="G854" s="10" t="n">
        <v>619820000</v>
      </c>
      <c r="H854" s="10" t="n">
        <v>34000</v>
      </c>
      <c r="I854" s="12" t="n">
        <v>0.003102883400030116</v>
      </c>
      <c r="J854" s="10" t="n">
        <v>127610000</v>
      </c>
      <c r="K854" s="10" t="n">
        <v>7000</v>
      </c>
      <c r="L854" s="12" t="n">
        <v>0.000638828935300318</v>
      </c>
      <c r="M854" s="10" t="n"/>
      <c r="N854" s="10" t="n"/>
      <c r="O854" s="12" t="n"/>
    </row>
    <row r="855">
      <c r="A855" t="inlineStr">
        <is>
          <t>퓨쳐켐 (220100)</t>
        </is>
      </c>
      <c r="B855" t="inlineStr">
        <is>
          <t>의약품 제조업</t>
        </is>
      </c>
      <c r="C855" s="7" t="n">
        <v>8900</v>
      </c>
      <c r="D855" s="5" t="n">
        <v>950</v>
      </c>
      <c r="E855" s="13" t="n">
        <v>0.1195</v>
      </c>
      <c r="F855" s="7" t="n">
        <v>199604038000</v>
      </c>
      <c r="G855" s="5" t="n">
        <v>53400000</v>
      </c>
      <c r="H855" s="5" t="n">
        <v>6000</v>
      </c>
      <c r="I855" s="6" t="n">
        <v>0.0002675296578919911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9730</v>
      </c>
      <c r="D856" s="10" t="n">
        <v>410</v>
      </c>
      <c r="E856" s="11" t="n">
        <v>0.044</v>
      </c>
      <c r="F856" s="9" t="n">
        <v>199237162320</v>
      </c>
      <c r="G856" s="10" t="n">
        <v>9730000</v>
      </c>
      <c r="H856" s="10" t="n">
        <v>1000</v>
      </c>
      <c r="I856" s="12" t="n">
        <v>4.883627073734565e-05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3540</v>
      </c>
      <c r="D857" s="5" t="n">
        <v>130</v>
      </c>
      <c r="E857" s="13" t="n">
        <v>0.0381</v>
      </c>
      <c r="F857" s="7" t="n">
        <v>198905785500</v>
      </c>
      <c r="G857" s="5" t="n">
        <v>88500000</v>
      </c>
      <c r="H857" s="5" t="n">
        <v>25000</v>
      </c>
      <c r="I857" s="6" t="n">
        <v>0.0004449342676359708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갤럭시아머니트리 (094480)</t>
        </is>
      </c>
      <c r="B858" s="8" t="inlineStr">
        <is>
          <t>소프트웨어 개발 및 공급업</t>
        </is>
      </c>
      <c r="C858" s="9" t="n">
        <v>5070</v>
      </c>
      <c r="D858" s="10" t="n">
        <v>185</v>
      </c>
      <c r="E858" s="11" t="n">
        <v>0.0379</v>
      </c>
      <c r="F858" s="9" t="n">
        <v>198895278660</v>
      </c>
      <c r="G858" s="10" t="n">
        <v>253500000</v>
      </c>
      <c r="H858" s="10" t="n">
        <v>50000</v>
      </c>
      <c r="I858" s="12" t="n">
        <v>0.001274540058003808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11190</v>
      </c>
      <c r="D859" s="5" t="n">
        <v>440</v>
      </c>
      <c r="E859" s="13" t="n">
        <v>0.0409</v>
      </c>
      <c r="F859" s="7" t="n">
        <v>198724765410</v>
      </c>
      <c r="G859" s="5" t="n">
        <v>123090000</v>
      </c>
      <c r="H859" s="5" t="n">
        <v>11000</v>
      </c>
      <c r="I859" s="6" t="n">
        <v>0.0006193993976847639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코오롱생명과학 (102940)</t>
        </is>
      </c>
      <c r="B860" s="8" t="inlineStr">
        <is>
          <t>기초 의약물질 제조업</t>
        </is>
      </c>
      <c r="C860" s="9" t="n">
        <v>15180</v>
      </c>
      <c r="D860" s="10" t="n">
        <v>360</v>
      </c>
      <c r="E860" s="11" t="n">
        <v>0.0243</v>
      </c>
      <c r="F860" s="9" t="n">
        <v>198715353540</v>
      </c>
      <c r="G860" s="10" t="n">
        <v>136620000</v>
      </c>
      <c r="H860" s="10" t="n">
        <v>9000</v>
      </c>
      <c r="I860" s="12" t="n">
        <v>0.000687516075462681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LG우 (003555)</t>
        </is>
      </c>
      <c r="B861" t="inlineStr">
        <is>
          <t>미분류</t>
        </is>
      </c>
      <c r="C861" s="7" t="n">
        <v>65800</v>
      </c>
      <c r="D861" s="5" t="n">
        <v>1400</v>
      </c>
      <c r="E861" s="13" t="n">
        <v>0.0217</v>
      </c>
      <c r="F861" s="7" t="n">
        <v>198136894200</v>
      </c>
      <c r="G861" s="5" t="n">
        <v>65800000</v>
      </c>
      <c r="H861" s="5" t="n">
        <v>1000</v>
      </c>
      <c r="I861" s="6" t="n">
        <v>0.0003320936278206787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엠로 (058970)</t>
        </is>
      </c>
      <c r="B862" s="8" t="inlineStr">
        <is>
          <t>소프트웨어 개발 및 공급업</t>
        </is>
      </c>
      <c r="C862" s="9" t="n">
        <v>16000</v>
      </c>
      <c r="D862" s="10" t="n">
        <v>1440</v>
      </c>
      <c r="E862" s="11" t="n">
        <v>0.0989</v>
      </c>
      <c r="F862" s="9" t="n">
        <v>197804704000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9970</v>
      </c>
      <c r="D863" s="5" t="n">
        <v>40</v>
      </c>
      <c r="E863" s="13" t="n">
        <v>0.004</v>
      </c>
      <c r="F863" s="7" t="n">
        <v>197117657630</v>
      </c>
      <c r="G863" s="5" t="n">
        <v>9970000</v>
      </c>
      <c r="H863" s="5" t="n">
        <v>1000</v>
      </c>
      <c r="I863" s="6" t="n">
        <v>5.057892894970477e-05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디아이씨 (092200)</t>
        </is>
      </c>
      <c r="B864" s="8" t="inlineStr">
        <is>
          <t>자동차 신품 부품 제조업</t>
        </is>
      </c>
      <c r="C864" s="9" t="n">
        <v>5050</v>
      </c>
      <c r="D864" s="10" t="n">
        <v>470</v>
      </c>
      <c r="E864" s="11" t="n">
        <v>0.1026</v>
      </c>
      <c r="F864" s="9" t="n">
        <v>196387273450</v>
      </c>
      <c r="G864" s="10" t="n">
        <v>-75750000</v>
      </c>
      <c r="H864" s="10" t="n">
        <v>-15000</v>
      </c>
      <c r="I864" s="12" t="n">
        <v>-0.0003857174585158945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8850</v>
      </c>
      <c r="D865" s="5" t="n">
        <v>430</v>
      </c>
      <c r="E865" s="13" t="n">
        <v>0.05110000000000001</v>
      </c>
      <c r="F865" s="7" t="n">
        <v>196089379200</v>
      </c>
      <c r="G865" s="5" t="n">
        <v>61950000</v>
      </c>
      <c r="H865" s="5" t="n">
        <v>7000</v>
      </c>
      <c r="I865" s="6" t="n">
        <v>0.000315927360537026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유니슨 (018000)</t>
        </is>
      </c>
      <c r="B866" s="8" t="inlineStr">
        <is>
          <t>일반 목적용 기계 제조업</t>
        </is>
      </c>
      <c r="C866" s="9" t="n">
        <v>753</v>
      </c>
      <c r="D866" s="10" t="n">
        <v>32</v>
      </c>
      <c r="E866" s="11" t="n">
        <v>0.0444</v>
      </c>
      <c r="F866" s="9" t="n">
        <v>195402207852</v>
      </c>
      <c r="G866" s="10" t="n">
        <v>77559000</v>
      </c>
      <c r="H866" s="10" t="n">
        <v>103000</v>
      </c>
      <c r="I866" s="12" t="n">
        <v>0.0003969197730802721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10790</v>
      </c>
      <c r="D867" s="5" t="n">
        <v>70</v>
      </c>
      <c r="E867" s="13" t="n">
        <v>0.006500000000000001</v>
      </c>
      <c r="F867" s="7" t="n">
        <v>194989898870</v>
      </c>
      <c r="G867" s="5" t="n">
        <v>21580000</v>
      </c>
      <c r="H867" s="5" t="n">
        <v>2000</v>
      </c>
      <c r="I867" s="6" t="n">
        <v>0.000110672399570746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21100</v>
      </c>
      <c r="D868" s="10" t="n">
        <v>-350</v>
      </c>
      <c r="E868" s="11" t="n">
        <v>-0.0163</v>
      </c>
      <c r="F868" s="9" t="n">
        <v>194973938100</v>
      </c>
      <c r="G868" s="10" t="n">
        <v>105500000</v>
      </c>
      <c r="H868" s="10" t="n">
        <v>5000</v>
      </c>
      <c r="I868" s="12" t="n">
        <v>0.0005410979591841152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종근당홀딩스 (001630)</t>
        </is>
      </c>
      <c r="B869" t="inlineStr">
        <is>
          <t>의약품 제조업</t>
        </is>
      </c>
      <c r="C869" s="7" t="n">
        <v>38850</v>
      </c>
      <c r="D869" s="5" t="n">
        <v>450</v>
      </c>
      <c r="E869" s="13" t="n">
        <v>0.0117</v>
      </c>
      <c r="F869" s="7" t="n">
        <v>194633099850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스카이라이프 (053210)</t>
        </is>
      </c>
      <c r="B870" s="8" t="inlineStr">
        <is>
          <t>텔레비전 방송업</t>
        </is>
      </c>
      <c r="C870" s="9" t="n">
        <v>4080</v>
      </c>
      <c r="D870" s="10" t="n">
        <v>30</v>
      </c>
      <c r="E870" s="11" t="n">
        <v>0.0074</v>
      </c>
      <c r="F870" s="9" t="n">
        <v>193893656400</v>
      </c>
      <c r="G870" s="10" t="n">
        <v>20400000</v>
      </c>
      <c r="H870" s="10" t="n">
        <v>5000</v>
      </c>
      <c r="I870" s="12" t="n">
        <v>0.0001052123126602712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화승엔터프라이즈 (241590)</t>
        </is>
      </c>
      <c r="B871" t="inlineStr">
        <is>
          <t>신발 및 신발 부분품 제조업</t>
        </is>
      </c>
      <c r="C871" s="7" t="n">
        <v>3200</v>
      </c>
      <c r="D871" s="5" t="n">
        <v>40</v>
      </c>
      <c r="E871" s="13" t="n">
        <v>0.0127</v>
      </c>
      <c r="F871" s="7" t="n">
        <v>193885683200</v>
      </c>
      <c r="G871" s="5" t="n">
        <v>-22400000</v>
      </c>
      <c r="H871" s="5" t="n">
        <v>-7000</v>
      </c>
      <c r="I871" s="6" t="n">
        <v>-0.0001155319961241986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지누스 (013890)</t>
        </is>
      </c>
      <c r="B872" s="8" t="inlineStr">
        <is>
          <t>가구 제조업</t>
        </is>
      </c>
      <c r="C872" s="9" t="n">
        <v>8840</v>
      </c>
      <c r="D872" s="10" t="n">
        <v>170</v>
      </c>
      <c r="E872" s="11" t="n">
        <v>0.0196</v>
      </c>
      <c r="F872" s="9" t="n">
        <v>193824186920</v>
      </c>
      <c r="G872" s="10" t="n">
        <v>8840000</v>
      </c>
      <c r="H872" s="10" t="n">
        <v>1000</v>
      </c>
      <c r="I872" s="12" t="n">
        <v>4.560834300648282e-05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에이직랜드 (445090)</t>
        </is>
      </c>
      <c r="B873" t="inlineStr">
        <is>
          <t>반도체 제조업</t>
        </is>
      </c>
      <c r="C873" s="7" t="n">
        <v>17740</v>
      </c>
      <c r="D873" s="5" t="n">
        <v>360</v>
      </c>
      <c r="E873" s="13" t="n">
        <v>0.0207</v>
      </c>
      <c r="F873" s="7" t="n">
        <v>193821172920</v>
      </c>
      <c r="G873" s="5" t="n">
        <v>-35480000</v>
      </c>
      <c r="H873" s="5" t="n">
        <v>-2000</v>
      </c>
      <c r="I873" s="6" t="n">
        <v>-0.0001830553363467903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제닉 (123330)</t>
        </is>
      </c>
      <c r="B874" s="8" t="inlineStr">
        <is>
          <t>기타 화학제품 제조업</t>
        </is>
      </c>
      <c r="C874" s="9" t="n">
        <v>24300</v>
      </c>
      <c r="D874" s="10" t="n">
        <v>1550</v>
      </c>
      <c r="E874" s="11" t="n">
        <v>0.06809999999999999</v>
      </c>
      <c r="F874" s="9" t="n">
        <v>193638924000</v>
      </c>
      <c r="G874" s="10" t="n">
        <v>1044900000</v>
      </c>
      <c r="H874" s="10" t="n">
        <v>43000</v>
      </c>
      <c r="I874" s="12" t="n">
        <v>0.005396125832634765</v>
      </c>
      <c r="J874" s="10" t="n">
        <v>97200000</v>
      </c>
      <c r="K874" s="10" t="n">
        <v>4000</v>
      </c>
      <c r="L874" s="12" t="n">
        <v>0.0005019651937334665</v>
      </c>
      <c r="M874" s="10" t="n"/>
      <c r="N874" s="10" t="n"/>
      <c r="O874" s="12" t="n"/>
    </row>
    <row r="875">
      <c r="A875" t="inlineStr">
        <is>
          <t>네오위즈홀딩스 (042420)</t>
        </is>
      </c>
      <c r="B875" t="inlineStr">
        <is>
          <t>소프트웨어 개발 및 공급업</t>
        </is>
      </c>
      <c r="C875" s="7" t="n">
        <v>23750</v>
      </c>
      <c r="D875" s="5" t="n">
        <v>-200</v>
      </c>
      <c r="E875" s="13" t="n">
        <v>-0.008399999999999999</v>
      </c>
      <c r="F875" s="7" t="n">
        <v>193379221250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HDC랩스 (039570)</t>
        </is>
      </c>
      <c r="B876" s="8" t="inlineStr">
        <is>
          <t>전기 및 통신 공사업</t>
        </is>
      </c>
      <c r="C876" s="9" t="n">
        <v>7410</v>
      </c>
      <c r="D876" s="10" t="n">
        <v>30</v>
      </c>
      <c r="E876" s="11" t="n">
        <v>0.004099999999999999</v>
      </c>
      <c r="F876" s="9" t="n">
        <v>192345823410</v>
      </c>
      <c r="G876" s="10" t="n">
        <v>29640000</v>
      </c>
      <c r="H876" s="10" t="n">
        <v>4000</v>
      </c>
      <c r="I876" s="12" t="n">
        <v>0.0001540974452916508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2110</v>
      </c>
      <c r="D877" s="5" t="n">
        <v>25</v>
      </c>
      <c r="E877" s="13" t="n">
        <v>0.012</v>
      </c>
      <c r="F877" s="7" t="n">
        <v>191605091000</v>
      </c>
      <c r="G877" s="5" t="n">
        <v>40090000</v>
      </c>
      <c r="H877" s="5" t="n">
        <v>19000</v>
      </c>
      <c r="I877" s="6" t="n">
        <v>0.0002092324363135007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우리로 (046970)</t>
        </is>
      </c>
      <c r="B878" s="8" t="inlineStr">
        <is>
          <t>기타 전문 도매업</t>
        </is>
      </c>
      <c r="C878" s="9" t="n">
        <v>4370</v>
      </c>
      <c r="D878" s="10" t="n">
        <v>350</v>
      </c>
      <c r="E878" s="11" t="n">
        <v>0.08710000000000001</v>
      </c>
      <c r="F878" s="9" t="n">
        <v>191515245630</v>
      </c>
      <c r="G878" s="10" t="n">
        <v>-104880000</v>
      </c>
      <c r="H878" s="10" t="n">
        <v>-24000</v>
      </c>
      <c r="I878" s="12" t="n">
        <v>-0.0005476326422734203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대한제분 (001130)</t>
        </is>
      </c>
      <c r="B879" t="inlineStr">
        <is>
          <t>곡물가공품, 전분 및 전분제품 제조업</t>
        </is>
      </c>
      <c r="C879" s="7" t="n">
        <v>11290</v>
      </c>
      <c r="D879" s="5" t="n">
        <v>20</v>
      </c>
      <c r="E879" s="13" t="n">
        <v>0.0018</v>
      </c>
      <c r="F879" s="7" t="n">
        <v>190801000000</v>
      </c>
      <c r="G879" s="5" t="n">
        <v>90320000</v>
      </c>
      <c r="H879" s="5" t="n">
        <v>8000</v>
      </c>
      <c r="I879" s="6" t="n">
        <v>0.0004733727810650888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나무가 (190510)</t>
        </is>
      </c>
      <c r="B880" s="8" t="inlineStr">
        <is>
          <t>전자부품 제조업</t>
        </is>
      </c>
      <c r="C880" s="9" t="n">
        <v>13540</v>
      </c>
      <c r="D880" s="10" t="n">
        <v>440</v>
      </c>
      <c r="E880" s="11" t="n">
        <v>0.0336</v>
      </c>
      <c r="F880" s="9" t="n">
        <v>190715192180</v>
      </c>
      <c r="G880" s="10" t="n">
        <v>162480000</v>
      </c>
      <c r="H880" s="10" t="n">
        <v>12000</v>
      </c>
      <c r="I880" s="12" t="n">
        <v>0.0008519510068534489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31750</v>
      </c>
      <c r="D881" s="5" t="n">
        <v>100</v>
      </c>
      <c r="E881" s="13" t="n">
        <v>0.0032</v>
      </c>
      <c r="F881" s="7" t="n">
        <v>190500000000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대동 (000490)</t>
        </is>
      </c>
      <c r="B882" s="8" t="inlineStr">
        <is>
          <t>특수 목적용 기계 제조업</t>
        </is>
      </c>
      <c r="C882" s="9" t="n">
        <v>6600</v>
      </c>
      <c r="D882" s="10" t="n">
        <v>120</v>
      </c>
      <c r="E882" s="11" t="n">
        <v>0.0185</v>
      </c>
      <c r="F882" s="9" t="n">
        <v>190257309000</v>
      </c>
      <c r="G882" s="10" t="n">
        <v>99000000</v>
      </c>
      <c r="H882" s="10" t="n">
        <v>15000</v>
      </c>
      <c r="I882" s="12" t="n">
        <v>0.0005203479462647083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아스플로 (159010)</t>
        </is>
      </c>
      <c r="B883" t="inlineStr">
        <is>
          <t>일반 목적용 기계 제조업</t>
        </is>
      </c>
      <c r="C883" s="7" t="n">
        <v>14260</v>
      </c>
      <c r="D883" s="5" t="n">
        <v>1070</v>
      </c>
      <c r="E883" s="13" t="n">
        <v>0.08109999999999999</v>
      </c>
      <c r="F883" s="7" t="n">
        <v>190153378140</v>
      </c>
      <c r="G883" s="5" t="n">
        <v>-114080000</v>
      </c>
      <c r="H883" s="5" t="n">
        <v>-8000</v>
      </c>
      <c r="I883" s="6" t="n">
        <v>-0.0005999367516679554</v>
      </c>
      <c r="J883" s="5" t="n">
        <v>85560000</v>
      </c>
      <c r="K883" s="5" t="n">
        <v>6000</v>
      </c>
      <c r="L883" s="6" t="n">
        <v>0.0004499525637509666</v>
      </c>
      <c r="M883" s="5" t="n"/>
      <c r="N883" s="5" t="n"/>
      <c r="O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9380</v>
      </c>
      <c r="D884" s="10" t="n">
        <v>150</v>
      </c>
      <c r="E884" s="11" t="n">
        <v>0.0163</v>
      </c>
      <c r="F884" s="9" t="n">
        <v>189673824200</v>
      </c>
      <c r="G884" s="10" t="n">
        <v>37520000</v>
      </c>
      <c r="H884" s="10" t="n">
        <v>4000</v>
      </c>
      <c r="I884" s="12" t="n">
        <v>0.0001978132731717232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쓰리빌리언 (394800)</t>
        </is>
      </c>
      <c r="B885" t="inlineStr">
        <is>
          <t>자연과학 및 공학 연구개발업</t>
        </is>
      </c>
      <c r="C885" s="7" t="n">
        <v>5950</v>
      </c>
      <c r="D885" s="5" t="n">
        <v>730</v>
      </c>
      <c r="E885" s="13" t="n">
        <v>0.1398</v>
      </c>
      <c r="F885" s="7" t="n">
        <v>189344190350</v>
      </c>
      <c r="G885" s="5" t="n">
        <v>184450000</v>
      </c>
      <c r="H885" s="5" t="n">
        <v>31000</v>
      </c>
      <c r="I885" s="6" t="n">
        <v>0.0009741518852997118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한국화장품제조 (003350)</t>
        </is>
      </c>
      <c r="B886" s="8" t="inlineStr">
        <is>
          <t>기타 화학제품 제조업</t>
        </is>
      </c>
      <c r="C886" s="9" t="n">
        <v>8350</v>
      </c>
      <c r="D886" s="10" t="n">
        <v>320</v>
      </c>
      <c r="E886" s="11" t="n">
        <v>0.0399</v>
      </c>
      <c r="F886" s="9" t="n">
        <v>189211000000</v>
      </c>
      <c r="G886" s="10" t="n">
        <v>66800000</v>
      </c>
      <c r="H886" s="10" t="n">
        <v>8000</v>
      </c>
      <c r="I886" s="12" t="n">
        <v>0.000353045013239188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성신양회 (004980)</t>
        </is>
      </c>
      <c r="B887" t="inlineStr">
        <is>
          <t>시멘트, 석회, 플라스터 및 그 제품 제조업</t>
        </is>
      </c>
      <c r="C887" s="7" t="n">
        <v>7710</v>
      </c>
      <c r="D887" s="5" t="n">
        <v>170</v>
      </c>
      <c r="E887" s="13" t="n">
        <v>0.0225</v>
      </c>
      <c r="F887" s="7" t="n">
        <v>189018922830</v>
      </c>
      <c r="G887" s="5" t="n">
        <v>161910000</v>
      </c>
      <c r="H887" s="5" t="n">
        <v>21000</v>
      </c>
      <c r="I887" s="6" t="n">
        <v>0.0008565809051066213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4175</v>
      </c>
      <c r="D888" s="10" t="n">
        <v>10</v>
      </c>
      <c r="E888" s="11" t="n">
        <v>0.0024</v>
      </c>
      <c r="F888" s="9" t="n">
        <v>188930268825</v>
      </c>
      <c r="G888" s="10" t="n">
        <v>275550000</v>
      </c>
      <c r="H888" s="10" t="n">
        <v>66000</v>
      </c>
      <c r="I888" s="12" t="n">
        <v>0.001458474609249792</v>
      </c>
      <c r="J888" s="10" t="n">
        <v>25050000</v>
      </c>
      <c r="K888" s="10" t="n">
        <v>6000</v>
      </c>
      <c r="L888" s="12" t="n">
        <v>0.0001325886008408902</v>
      </c>
      <c r="M888" s="10" t="n"/>
      <c r="N888" s="10" t="n"/>
      <c r="O888" s="12" t="n"/>
    </row>
    <row r="889">
      <c r="A889" t="inlineStr">
        <is>
          <t>드림시큐리티 (203650)</t>
        </is>
      </c>
      <c r="B889" t="inlineStr">
        <is>
          <t>소프트웨어 개발 및 공급업</t>
        </is>
      </c>
      <c r="C889" s="7" t="n">
        <v>1847</v>
      </c>
      <c r="D889" s="5" t="n">
        <v>85</v>
      </c>
      <c r="E889" s="13" t="n">
        <v>0.0482</v>
      </c>
      <c r="F889" s="7" t="n">
        <v>187848181948</v>
      </c>
      <c r="G889" s="5" t="n">
        <v>31399000</v>
      </c>
      <c r="H889" s="5" t="n">
        <v>17000</v>
      </c>
      <c r="I889" s="6" t="n">
        <v>0.0001671509389890813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아모텍 (052710)</t>
        </is>
      </c>
      <c r="B890" s="8" t="inlineStr">
        <is>
          <t>전자부품 제조업</t>
        </is>
      </c>
      <c r="C890" s="9" t="n">
        <v>12850</v>
      </c>
      <c r="D890" s="10" t="n">
        <v>-1960</v>
      </c>
      <c r="E890" s="11" t="n">
        <v>-0.1323</v>
      </c>
      <c r="F890" s="9" t="n">
        <v>187771216100</v>
      </c>
      <c r="G890" s="10" t="n">
        <v>-359800000</v>
      </c>
      <c r="H890" s="10" t="n">
        <v>-28000</v>
      </c>
      <c r="I890" s="12" t="n">
        <v>-0.001916161632613509</v>
      </c>
      <c r="J890" s="10" t="n">
        <v>-732450000</v>
      </c>
      <c r="K890" s="10" t="n">
        <v>-57000</v>
      </c>
      <c r="L890" s="12" t="n">
        <v>-0.003900757609248929</v>
      </c>
      <c r="M890" s="10" t="n"/>
      <c r="N890" s="10" t="n"/>
      <c r="O890" s="12" t="n"/>
    </row>
    <row r="891">
      <c r="A891" t="inlineStr">
        <is>
          <t>하이트진로홀딩스 (000140)</t>
        </is>
      </c>
      <c r="B891" t="inlineStr">
        <is>
          <t>기타 금융업</t>
        </is>
      </c>
      <c r="C891" s="7" t="n">
        <v>8080</v>
      </c>
      <c r="D891" s="5" t="n">
        <v>0</v>
      </c>
      <c r="E891" s="13" t="n">
        <v>0</v>
      </c>
      <c r="F891" s="7" t="n">
        <v>187510661200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현대사료 (016790)</t>
        </is>
      </c>
      <c r="B892" s="8" t="inlineStr">
        <is>
          <t>동물용 사료 및 조제식품 제조업</t>
        </is>
      </c>
      <c r="C892" s="9" t="n">
        <v>994</v>
      </c>
      <c r="D892" s="10" t="n">
        <v>0</v>
      </c>
      <c r="E892" s="11" t="n">
        <v>0</v>
      </c>
      <c r="F892" s="9" t="n">
        <v>187340898626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2930</v>
      </c>
      <c r="D893" s="5" t="n">
        <v>35</v>
      </c>
      <c r="E893" s="13" t="n">
        <v>0.0121</v>
      </c>
      <c r="F893" s="7" t="n">
        <v>187227000000</v>
      </c>
      <c r="G893" s="5" t="n">
        <v>35160000</v>
      </c>
      <c r="H893" s="5" t="n">
        <v>12000</v>
      </c>
      <c r="I893" s="6" t="n">
        <v>0.0001877934272300469</v>
      </c>
      <c r="J893" s="5" t="n">
        <v>29300000</v>
      </c>
      <c r="K893" s="5" t="n">
        <v>10000</v>
      </c>
      <c r="L893" s="6" t="n">
        <v>0.0001564945226917058</v>
      </c>
      <c r="M893" s="5" t="n"/>
      <c r="N893" s="5" t="n"/>
      <c r="O893" s="6" t="n"/>
    </row>
    <row r="894">
      <c r="A894" s="8" t="inlineStr">
        <is>
          <t>헥토이노베이션 (214180)</t>
        </is>
      </c>
      <c r="B894" s="8" t="inlineStr">
        <is>
          <t>기타 정보 서비스업</t>
        </is>
      </c>
      <c r="C894" s="9" t="n">
        <v>14340</v>
      </c>
      <c r="D894" s="10" t="n">
        <v>450</v>
      </c>
      <c r="E894" s="11" t="n">
        <v>0.03240000000000001</v>
      </c>
      <c r="F894" s="9" t="n">
        <v>186324882780</v>
      </c>
      <c r="G894" s="10" t="n">
        <v>172080000</v>
      </c>
      <c r="H894" s="10" t="n">
        <v>12000</v>
      </c>
      <c r="I894" s="12" t="n">
        <v>0.0009235481457577547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한농화성 (011500)</t>
        </is>
      </c>
      <c r="B895" t="inlineStr">
        <is>
          <t>기타 화학제품 제조업</t>
        </is>
      </c>
      <c r="C895" s="7" t="n">
        <v>11880</v>
      </c>
      <c r="D895" s="5" t="n">
        <v>380</v>
      </c>
      <c r="E895" s="13" t="n">
        <v>0.033</v>
      </c>
      <c r="F895" s="7" t="n">
        <v>185768058960</v>
      </c>
      <c r="G895" s="5" t="n">
        <v>-35640000</v>
      </c>
      <c r="H895" s="5" t="n">
        <v>-3000</v>
      </c>
      <c r="I895" s="6" t="n">
        <v>-0.0001918521418564969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4100</v>
      </c>
      <c r="D896" s="10" t="n">
        <v>140</v>
      </c>
      <c r="E896" s="11" t="n">
        <v>0.0354</v>
      </c>
      <c r="F896" s="9" t="n">
        <v>185465459800</v>
      </c>
      <c r="G896" s="10" t="n">
        <v>127100000</v>
      </c>
      <c r="H896" s="10" t="n">
        <v>31000</v>
      </c>
      <c r="I896" s="12" t="n">
        <v>0.0006853028059082298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9970</v>
      </c>
      <c r="D897" s="5" t="n">
        <v>10</v>
      </c>
      <c r="E897" s="13" t="n">
        <v>0.001</v>
      </c>
      <c r="F897" s="7" t="n">
        <v>185442697900</v>
      </c>
      <c r="G897" s="5" t="n">
        <v>-39880000</v>
      </c>
      <c r="H897" s="5" t="n">
        <v>-4000</v>
      </c>
      <c r="I897" s="6" t="n">
        <v>-0.0002150529541017856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교촌에프앤비 (339770)</t>
        </is>
      </c>
      <c r="B898" s="8" t="inlineStr">
        <is>
          <t>음·식료품 및 담배 도매업</t>
        </is>
      </c>
      <c r="C898" s="9" t="n">
        <v>3700</v>
      </c>
      <c r="D898" s="10" t="n">
        <v>35</v>
      </c>
      <c r="E898" s="11" t="n">
        <v>0.0095</v>
      </c>
      <c r="F898" s="9" t="n">
        <v>184870796000</v>
      </c>
      <c r="G898" s="10" t="n">
        <v>14800000</v>
      </c>
      <c r="H898" s="10" t="n">
        <v>4000</v>
      </c>
      <c r="I898" s="12" t="n">
        <v>8.005591104827612e-05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상신이디피 (091580)</t>
        </is>
      </c>
      <c r="B899" t="inlineStr">
        <is>
          <t>일차전지 및 이차전지 제조업</t>
        </is>
      </c>
      <c r="C899" s="7" t="n">
        <v>13870</v>
      </c>
      <c r="D899" s="5" t="n">
        <v>1120</v>
      </c>
      <c r="E899" s="13" t="n">
        <v>0.08779999999999999</v>
      </c>
      <c r="F899" s="7" t="n">
        <v>184862397530</v>
      </c>
      <c r="G899" s="5" t="n">
        <v>69350000</v>
      </c>
      <c r="H899" s="5" t="n">
        <v>5000</v>
      </c>
      <c r="I899" s="6" t="n">
        <v>0.0003751438958198391</v>
      </c>
      <c r="J899" s="5" t="n">
        <v>110960000</v>
      </c>
      <c r="K899" s="5" t="n">
        <v>8000</v>
      </c>
      <c r="L899" s="6" t="n">
        <v>0.0006002302333117425</v>
      </c>
      <c r="M899" s="5" t="n"/>
      <c r="N899" s="5" t="n"/>
      <c r="O899" s="6" t="n"/>
    </row>
    <row r="900">
      <c r="A900" s="8" t="inlineStr">
        <is>
          <t>대성에너지 (117580)</t>
        </is>
      </c>
      <c r="B900" s="8" t="inlineStr">
        <is>
          <t>연료용 가스 제조 및 배관공급업</t>
        </is>
      </c>
      <c r="C900" s="9" t="n">
        <v>6720</v>
      </c>
      <c r="D900" s="10" t="n">
        <v>100</v>
      </c>
      <c r="E900" s="11" t="n">
        <v>0.0151</v>
      </c>
      <c r="F900" s="9" t="n">
        <v>184800000000</v>
      </c>
      <c r="G900" s="10" t="n">
        <v>94080000</v>
      </c>
      <c r="H900" s="10" t="n">
        <v>14000</v>
      </c>
      <c r="I900" s="12" t="n">
        <v>0.0005090909090909091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이연제약 (102460)</t>
        </is>
      </c>
      <c r="B901" t="inlineStr">
        <is>
          <t>의약품 제조업</t>
        </is>
      </c>
      <c r="C901" s="7" t="n">
        <v>9940</v>
      </c>
      <c r="D901" s="5" t="n">
        <v>70</v>
      </c>
      <c r="E901" s="13" t="n">
        <v>0.0071</v>
      </c>
      <c r="F901" s="7" t="n">
        <v>184752901340</v>
      </c>
      <c r="G901" s="5" t="n">
        <v>99400000</v>
      </c>
      <c r="H901" s="5" t="n">
        <v>10000</v>
      </c>
      <c r="I901" s="6" t="n">
        <v>0.0005380159081619757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사조씨푸드 (014710)</t>
        </is>
      </c>
      <c r="B902" s="8" t="inlineStr">
        <is>
          <t>수산물 가공 및 저장 처리업</t>
        </is>
      </c>
      <c r="C902" s="9" t="n">
        <v>10690</v>
      </c>
      <c r="D902" s="10" t="n">
        <v>120</v>
      </c>
      <c r="E902" s="11" t="n">
        <v>0.0114</v>
      </c>
      <c r="F902" s="9" t="n">
        <v>184066224670</v>
      </c>
      <c r="G902" s="10" t="n">
        <v>-64140000</v>
      </c>
      <c r="H902" s="10" t="n">
        <v>-6000</v>
      </c>
      <c r="I902" s="12" t="n">
        <v>-0.0003484615393997041</v>
      </c>
      <c r="J902" s="10" t="n">
        <v>-32070000</v>
      </c>
      <c r="K902" s="10" t="n">
        <v>-3000</v>
      </c>
      <c r="L902" s="12" t="n">
        <v>-0.000174230769699852</v>
      </c>
      <c r="M902" s="10" t="n"/>
      <c r="N902" s="10" t="n"/>
      <c r="O902" s="12" t="n"/>
    </row>
    <row r="903">
      <c r="A903" t="inlineStr">
        <is>
          <t>도우인시스 (484120)</t>
        </is>
      </c>
      <c r="B903" t="inlineStr">
        <is>
          <t>전자부품 제조업</t>
        </is>
      </c>
      <c r="C903" s="7" t="n">
        <v>16790</v>
      </c>
      <c r="D903" s="5" t="n">
        <v>100</v>
      </c>
      <c r="E903" s="13" t="n">
        <v>0.006</v>
      </c>
      <c r="F903" s="7" t="n">
        <v>183975115380</v>
      </c>
      <c r="G903" s="5" t="n">
        <v>-16790000</v>
      </c>
      <c r="H903" s="5" t="n">
        <v>-1000</v>
      </c>
      <c r="I903" s="6" t="n">
        <v>-9.126234254736196e-05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엑시콘 (092870)</t>
        </is>
      </c>
      <c r="B904" s="8" t="inlineStr">
        <is>
          <t>특수 목적용 기계 제조업</t>
        </is>
      </c>
      <c r="C904" s="9" t="n">
        <v>14080</v>
      </c>
      <c r="D904" s="10" t="n">
        <v>810</v>
      </c>
      <c r="E904" s="11" t="n">
        <v>0.061</v>
      </c>
      <c r="F904" s="9" t="n">
        <v>183755221760</v>
      </c>
      <c r="G904" s="10" t="n">
        <v>-197120000</v>
      </c>
      <c r="H904" s="10" t="n">
        <v>-14000</v>
      </c>
      <c r="I904" s="12" t="n">
        <v>-0.001072731420157712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아이티엠반도체 (084850)</t>
        </is>
      </c>
      <c r="B905" t="inlineStr">
        <is>
          <t>전자부품 제조업</t>
        </is>
      </c>
      <c r="C905" s="7" t="n">
        <v>8090</v>
      </c>
      <c r="D905" s="5" t="n">
        <v>80</v>
      </c>
      <c r="E905" s="13" t="n">
        <v>0.01</v>
      </c>
      <c r="F905" s="7" t="n">
        <v>183504936060</v>
      </c>
      <c r="G905" s="5" t="n">
        <v>72810000</v>
      </c>
      <c r="H905" s="5" t="n">
        <v>9000</v>
      </c>
      <c r="I905" s="6" t="n">
        <v>0.000396774068116585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11620</v>
      </c>
      <c r="D906" s="10" t="n">
        <v>30</v>
      </c>
      <c r="E906" s="11" t="n">
        <v>0.0026</v>
      </c>
      <c r="F906" s="9" t="n">
        <v>183015000000</v>
      </c>
      <c r="G906" s="10" t="n">
        <v>-11620000</v>
      </c>
      <c r="H906" s="10" t="n">
        <v>-1000</v>
      </c>
      <c r="I906" s="12" t="n">
        <v>-6.349206349206349e-05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마이크로컨텍솔 (098120)</t>
        </is>
      </c>
      <c r="B907" t="inlineStr">
        <is>
          <t>전자부품 제조업</t>
        </is>
      </c>
      <c r="C907" s="7" t="n">
        <v>21950</v>
      </c>
      <c r="D907" s="5" t="n">
        <v>950</v>
      </c>
      <c r="E907" s="13" t="n">
        <v>0.0452</v>
      </c>
      <c r="F907" s="7" t="n">
        <v>182465213700</v>
      </c>
      <c r="G907" s="5" t="n">
        <v>-21950000</v>
      </c>
      <c r="H907" s="5" t="n">
        <v>-1000</v>
      </c>
      <c r="I907" s="6" t="n">
        <v>-0.0001202969023788231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2880</v>
      </c>
      <c r="D908" s="10" t="n">
        <v>-65</v>
      </c>
      <c r="E908" s="11" t="n">
        <v>-0.0221</v>
      </c>
      <c r="F908" s="9" t="n">
        <v>182423779200</v>
      </c>
      <c r="G908" s="10" t="n">
        <v>-167040000</v>
      </c>
      <c r="H908" s="10" t="n">
        <v>-58000</v>
      </c>
      <c r="I908" s="12" t="n">
        <v>-0.0009156700992191701</v>
      </c>
      <c r="J908" s="10" t="n">
        <v>-20160000</v>
      </c>
      <c r="K908" s="10" t="n">
        <v>-7000</v>
      </c>
      <c r="L908" s="12" t="n">
        <v>-0.0001105119085264516</v>
      </c>
      <c r="M908" s="10" t="n"/>
      <c r="N908" s="10" t="n"/>
      <c r="O908" s="12" t="n"/>
    </row>
    <row r="909">
      <c r="A909" t="inlineStr">
        <is>
          <t>DMS (068790)</t>
        </is>
      </c>
      <c r="B909" t="inlineStr">
        <is>
          <t>특수 목적용 기계 제조업</t>
        </is>
      </c>
      <c r="C909" s="7" t="n">
        <v>8080</v>
      </c>
      <c r="D909" s="5" t="n">
        <v>-70</v>
      </c>
      <c r="E909" s="13" t="n">
        <v>-0.0086</v>
      </c>
      <c r="F909" s="7" t="n">
        <v>182367409920</v>
      </c>
      <c r="G909" s="5" t="n">
        <v>16160000</v>
      </c>
      <c r="H909" s="5" t="n">
        <v>2000</v>
      </c>
      <c r="I909" s="6" t="n">
        <v>8.861232391845114e-05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18930</v>
      </c>
      <c r="D910" s="10" t="n">
        <v>70</v>
      </c>
      <c r="E910" s="11" t="n">
        <v>0.0037</v>
      </c>
      <c r="F910" s="9" t="n">
        <v>181854187380</v>
      </c>
      <c r="G910" s="10" t="n">
        <v>18930000</v>
      </c>
      <c r="H910" s="10" t="n">
        <v>1000</v>
      </c>
      <c r="I910" s="12" t="n">
        <v>0.0001040943861272995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티이엠씨 (425040)</t>
        </is>
      </c>
      <c r="B911" t="inlineStr">
        <is>
          <t>기초 화학물질 제조업</t>
        </is>
      </c>
      <c r="C911" s="7" t="n">
        <v>8280</v>
      </c>
      <c r="D911" s="5" t="n">
        <v>230</v>
      </c>
      <c r="E911" s="13" t="n">
        <v>0.0286</v>
      </c>
      <c r="F911" s="7" t="n">
        <v>181521595440</v>
      </c>
      <c r="G911" s="5" t="n">
        <v>124200000</v>
      </c>
      <c r="H911" s="5" t="n">
        <v>15000</v>
      </c>
      <c r="I911" s="6" t="n">
        <v>0.0006842161104795543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3580</v>
      </c>
      <c r="D912" s="10" t="n">
        <v>90</v>
      </c>
      <c r="E912" s="11" t="n">
        <v>0.0258</v>
      </c>
      <c r="F912" s="9" t="n">
        <v>181397135780</v>
      </c>
      <c r="G912" s="10" t="n">
        <v>89500000</v>
      </c>
      <c r="H912" s="10" t="n">
        <v>25000</v>
      </c>
      <c r="I912" s="12" t="n">
        <v>0.0004933925754403662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이랜텍 (054210)</t>
        </is>
      </c>
      <c r="B913" t="inlineStr">
        <is>
          <t>전자부품 제조업</t>
        </is>
      </c>
      <c r="C913" s="7" t="n">
        <v>7170</v>
      </c>
      <c r="D913" s="5" t="n">
        <v>370</v>
      </c>
      <c r="E913" s="13" t="n">
        <v>0.0544</v>
      </c>
      <c r="F913" s="7" t="n">
        <v>181337975700</v>
      </c>
      <c r="G913" s="5" t="n">
        <v>150570000</v>
      </c>
      <c r="H913" s="5" t="n">
        <v>21000</v>
      </c>
      <c r="I913" s="6" t="n">
        <v>0.0008303280072404603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셀비온 (308430)</t>
        </is>
      </c>
      <c r="B914" s="8" t="inlineStr">
        <is>
          <t>의약품 제조업</t>
        </is>
      </c>
      <c r="C914" s="9" t="n">
        <v>14040</v>
      </c>
      <c r="D914" s="10" t="n">
        <v>1170</v>
      </c>
      <c r="E914" s="11" t="n">
        <v>0.09089999999999999</v>
      </c>
      <c r="F914" s="9" t="n">
        <v>181189724040</v>
      </c>
      <c r="G914" s="10" t="n">
        <v>-56160000</v>
      </c>
      <c r="H914" s="10" t="n">
        <v>-4000</v>
      </c>
      <c r="I914" s="12" t="n">
        <v>-0.0003099513523603687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6360</v>
      </c>
      <c r="D915" s="5" t="n">
        <v>-180</v>
      </c>
      <c r="E915" s="13" t="n">
        <v>-0.0275</v>
      </c>
      <c r="F915" s="7" t="n">
        <v>181188259200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7700</v>
      </c>
      <c r="D916" s="10" t="n">
        <v>190</v>
      </c>
      <c r="E916" s="11" t="n">
        <v>0.0253</v>
      </c>
      <c r="F916" s="9" t="n">
        <v>180794798800</v>
      </c>
      <c r="G916" s="10" t="n">
        <v>23100000</v>
      </c>
      <c r="H916" s="10" t="n">
        <v>3000</v>
      </c>
      <c r="I916" s="12" t="n">
        <v>0.0001277691623504824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2040</v>
      </c>
      <c r="D917" s="5" t="n">
        <v>-10</v>
      </c>
      <c r="E917" s="13" t="n">
        <v>-0.0049</v>
      </c>
      <c r="F917" s="7" t="n">
        <v>180336000000</v>
      </c>
      <c r="G917" s="5" t="n">
        <v>10200000</v>
      </c>
      <c r="H917" s="5" t="n">
        <v>5000</v>
      </c>
      <c r="I917" s="6" t="n">
        <v>5.656108597285067e-05</v>
      </c>
      <c r="J917" s="5" t="n">
        <v>-24480000</v>
      </c>
      <c r="K917" s="5" t="n">
        <v>-12000</v>
      </c>
      <c r="L917" s="6" t="n">
        <v>-0.0001357466063348416</v>
      </c>
      <c r="M917" s="5" t="n"/>
      <c r="N917" s="5" t="n"/>
      <c r="O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29000</v>
      </c>
      <c r="D918" s="10" t="n">
        <v>-300</v>
      </c>
      <c r="E918" s="11" t="n">
        <v>-0.0102</v>
      </c>
      <c r="F918" s="9" t="n">
        <v>180274527000</v>
      </c>
      <c r="G918" s="10" t="n">
        <v>29000000</v>
      </c>
      <c r="H918" s="10" t="n">
        <v>1000</v>
      </c>
      <c r="I918" s="12" t="n">
        <v>0.0001608657666870484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쿠콘 (294570)</t>
        </is>
      </c>
      <c r="B919" t="inlineStr">
        <is>
          <t>기타 정보 서비스업</t>
        </is>
      </c>
      <c r="C919" s="7" t="n">
        <v>17850</v>
      </c>
      <c r="D919" s="5" t="n">
        <v>110</v>
      </c>
      <c r="E919" s="13" t="n">
        <v>0.0062</v>
      </c>
      <c r="F919" s="7" t="n">
        <v>180137416200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SJG세종 (033530)</t>
        </is>
      </c>
      <c r="B920" s="8" t="inlineStr">
        <is>
          <t>자동차 신품 부품 제조업</t>
        </is>
      </c>
      <c r="C920" s="9" t="n">
        <v>6470</v>
      </c>
      <c r="D920" s="10" t="n">
        <v>50</v>
      </c>
      <c r="E920" s="11" t="n">
        <v>0.007800000000000001</v>
      </c>
      <c r="F920" s="9" t="n">
        <v>180001617670</v>
      </c>
      <c r="G920" s="10" t="n">
        <v>51760000</v>
      </c>
      <c r="H920" s="10" t="n">
        <v>8000</v>
      </c>
      <c r="I920" s="12" t="n">
        <v>0.0002875529713010273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12870</v>
      </c>
      <c r="D921" s="5" t="n">
        <v>420</v>
      </c>
      <c r="E921" s="13" t="n">
        <v>0.0337</v>
      </c>
      <c r="F921" s="7" t="n">
        <v>179934183000</v>
      </c>
      <c r="G921" s="5" t="n">
        <v>77220000</v>
      </c>
      <c r="H921" s="5" t="n">
        <v>6000</v>
      </c>
      <c r="I921" s="6" t="n">
        <v>0.0004291569212282471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한국정보인증 (053300)</t>
        </is>
      </c>
      <c r="B922" s="8" t="inlineStr">
        <is>
          <t>소프트웨어 개발 및 공급업</t>
        </is>
      </c>
      <c r="C922" s="9" t="n">
        <v>4425</v>
      </c>
      <c r="D922" s="10" t="n">
        <v>125</v>
      </c>
      <c r="E922" s="11" t="n">
        <v>0.0291</v>
      </c>
      <c r="F922" s="9" t="n">
        <v>179615599800</v>
      </c>
      <c r="G922" s="10" t="n">
        <v>92925000</v>
      </c>
      <c r="H922" s="10" t="n">
        <v>21000</v>
      </c>
      <c r="I922" s="12" t="n">
        <v>0.0005173548405788304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3725</v>
      </c>
      <c r="D923" s="5" t="n">
        <v>-75</v>
      </c>
      <c r="E923" s="13" t="n">
        <v>-0.0197</v>
      </c>
      <c r="F923" s="7" t="n">
        <v>179545000000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BGF에코머티리얼즈 (126600)</t>
        </is>
      </c>
      <c r="B924" s="8" t="inlineStr">
        <is>
          <t>합성고무 및 플라스틱 물질 제조업</t>
        </is>
      </c>
      <c r="C924" s="9" t="n">
        <v>2855</v>
      </c>
      <c r="D924" s="10" t="n">
        <v>135</v>
      </c>
      <c r="E924" s="11" t="n">
        <v>0.0496</v>
      </c>
      <c r="F924" s="9" t="n">
        <v>179199496645</v>
      </c>
      <c r="G924" s="10" t="n">
        <v>-11420000</v>
      </c>
      <c r="H924" s="10" t="n">
        <v>-4000</v>
      </c>
      <c r="I924" s="12" t="n">
        <v>-6.372785757665039e-05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32700</v>
      </c>
      <c r="D925" s="5" t="n">
        <v>-700</v>
      </c>
      <c r="E925" s="13" t="n">
        <v>-0.021</v>
      </c>
      <c r="F925" s="7" t="n">
        <v>178378500000</v>
      </c>
      <c r="G925" s="5" t="n">
        <v>98100000</v>
      </c>
      <c r="H925" s="5" t="n">
        <v>3000</v>
      </c>
      <c r="I925" s="6" t="n">
        <v>0.0005499541704857929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경농 (002100)</t>
        </is>
      </c>
      <c r="B926" s="8" t="inlineStr">
        <is>
          <t>비료, 농약 및 살균, 살충제 제조업</t>
        </is>
      </c>
      <c r="C926" s="9" t="n">
        <v>9130</v>
      </c>
      <c r="D926" s="10" t="n">
        <v>20</v>
      </c>
      <c r="E926" s="11" t="n">
        <v>0.0022</v>
      </c>
      <c r="F926" s="9" t="n">
        <v>178241109750</v>
      </c>
      <c r="G926" s="10" t="n">
        <v>36520000</v>
      </c>
      <c r="H926" s="10" t="n">
        <v>4000</v>
      </c>
      <c r="I926" s="12" t="n">
        <v>0.0002048910043885092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19650</v>
      </c>
      <c r="D927" s="5" t="n">
        <v>-180</v>
      </c>
      <c r="E927" s="13" t="n">
        <v>-0.0091</v>
      </c>
      <c r="F927" s="7" t="n">
        <v>177793200000</v>
      </c>
      <c r="G927" s="5" t="n">
        <v>-19650000</v>
      </c>
      <c r="H927" s="5" t="n">
        <v>-1000</v>
      </c>
      <c r="I927" s="6" t="n">
        <v>-0.0001105216622458002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유니테스트 (086390)</t>
        </is>
      </c>
      <c r="B928" s="8" t="inlineStr">
        <is>
          <t>특수 목적용 기계 제조업</t>
        </is>
      </c>
      <c r="C928" s="9" t="n">
        <v>8360</v>
      </c>
      <c r="D928" s="10" t="n">
        <v>190</v>
      </c>
      <c r="E928" s="11" t="n">
        <v>0.0233</v>
      </c>
      <c r="F928" s="9" t="n">
        <v>176681293360</v>
      </c>
      <c r="G928" s="10" t="n">
        <v>-91960000</v>
      </c>
      <c r="H928" s="10" t="n">
        <v>-11000</v>
      </c>
      <c r="I928" s="12" t="n">
        <v>-0.0005204852095610673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16460</v>
      </c>
      <c r="D929" s="5" t="n">
        <v>150</v>
      </c>
      <c r="E929" s="13" t="n">
        <v>0.0092</v>
      </c>
      <c r="F929" s="7" t="n">
        <v>176660752260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1904</v>
      </c>
      <c r="D930" s="10" t="n">
        <v>54</v>
      </c>
      <c r="E930" s="11" t="n">
        <v>0.0292</v>
      </c>
      <c r="F930" s="9" t="n">
        <v>176531104064</v>
      </c>
      <c r="G930" s="10" t="n">
        <v>264656000</v>
      </c>
      <c r="H930" s="10" t="n">
        <v>139000</v>
      </c>
      <c r="I930" s="12" t="n">
        <v>0.001499203222022851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JW생명과학 (234080)</t>
        </is>
      </c>
      <c r="B931" t="inlineStr">
        <is>
          <t>의약품 제조업</t>
        </is>
      </c>
      <c r="C931" s="7" t="n">
        <v>11140</v>
      </c>
      <c r="D931" s="5" t="n">
        <v>-30</v>
      </c>
      <c r="E931" s="13" t="n">
        <v>-0.0027</v>
      </c>
      <c r="F931" s="7" t="n">
        <v>176396931560</v>
      </c>
      <c r="G931" s="5" t="n">
        <v>33420000</v>
      </c>
      <c r="H931" s="5" t="n">
        <v>3000</v>
      </c>
      <c r="I931" s="6" t="n">
        <v>0.0001894590779127723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현대약품 (004310)</t>
        </is>
      </c>
      <c r="B932" s="8" t="inlineStr">
        <is>
          <t>의약품 제조업</t>
        </is>
      </c>
      <c r="C932" s="9" t="n">
        <v>5510</v>
      </c>
      <c r="D932" s="10" t="n">
        <v>100</v>
      </c>
      <c r="E932" s="11" t="n">
        <v>0.0185</v>
      </c>
      <c r="F932" s="9" t="n">
        <v>176320000000</v>
      </c>
      <c r="G932" s="10" t="n">
        <v>424270000</v>
      </c>
      <c r="H932" s="10" t="n">
        <v>77000</v>
      </c>
      <c r="I932" s="12" t="n">
        <v>0.00240625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메가터치 (446540)</t>
        </is>
      </c>
      <c r="B933" t="inlineStr">
        <is>
          <t>일차전지 및 이차전지 제조업</t>
        </is>
      </c>
      <c r="C933" s="7" t="n">
        <v>6060</v>
      </c>
      <c r="D933" s="5" t="n">
        <v>-50</v>
      </c>
      <c r="E933" s="13" t="n">
        <v>-0.008199999999999999</v>
      </c>
      <c r="F933" s="7" t="n">
        <v>176219412660</v>
      </c>
      <c r="G933" s="5" t="n">
        <v>-72720000</v>
      </c>
      <c r="H933" s="5" t="n">
        <v>-12000</v>
      </c>
      <c r="I933" s="6" t="n">
        <v>-0.0004126673611170576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대아티아이 (045390)</t>
        </is>
      </c>
      <c r="B934" s="8" t="inlineStr">
        <is>
          <t>기타 전기장비 제조업</t>
        </is>
      </c>
      <c r="C934" s="9" t="n">
        <v>2500</v>
      </c>
      <c r="D934" s="10" t="n">
        <v>95</v>
      </c>
      <c r="E934" s="11" t="n">
        <v>0.0395</v>
      </c>
      <c r="F934" s="9" t="n">
        <v>176183442500</v>
      </c>
      <c r="G934" s="10" t="n">
        <v>245000000</v>
      </c>
      <c r="H934" s="10" t="n">
        <v>98000</v>
      </c>
      <c r="I934" s="12" t="n">
        <v>0.001390596054450463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23450</v>
      </c>
      <c r="D935" s="5" t="n">
        <v>250</v>
      </c>
      <c r="E935" s="13" t="n">
        <v>0.0108</v>
      </c>
      <c r="F935" s="7" t="n">
        <v>175875000000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알멕 (354320)</t>
        </is>
      </c>
      <c r="B936" s="8" t="inlineStr">
        <is>
          <t>1차 비철금속 제조업</t>
        </is>
      </c>
      <c r="C936" s="9" t="n">
        <v>27450</v>
      </c>
      <c r="D936" s="10" t="n">
        <v>2850</v>
      </c>
      <c r="E936" s="11" t="n">
        <v>0.1159</v>
      </c>
      <c r="F936" s="9" t="n">
        <v>175443408450</v>
      </c>
      <c r="G936" s="10" t="n">
        <v>-192150000</v>
      </c>
      <c r="H936" s="10" t="n">
        <v>-7000</v>
      </c>
      <c r="I936" s="12" t="n">
        <v>-0.001095224959989085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2565</v>
      </c>
      <c r="D937" s="5" t="n">
        <v>145</v>
      </c>
      <c r="E937" s="13" t="n">
        <v>0.0599</v>
      </c>
      <c r="F937" s="7" t="n">
        <v>175432882590</v>
      </c>
      <c r="G937" s="5" t="n">
        <v>53865000</v>
      </c>
      <c r="H937" s="5" t="n">
        <v>21000</v>
      </c>
      <c r="I937" s="6" t="n">
        <v>0.0003070405000748156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한솔제지 (213500)</t>
        </is>
      </c>
      <c r="B938" s="8" t="inlineStr">
        <is>
          <t>펄프, 종이 및 판지 제조업</t>
        </is>
      </c>
      <c r="C938" s="9" t="n">
        <v>7360</v>
      </c>
      <c r="D938" s="10" t="n">
        <v>140</v>
      </c>
      <c r="E938" s="11" t="n">
        <v>0.0194</v>
      </c>
      <c r="F938" s="9" t="n">
        <v>175172239360</v>
      </c>
      <c r="G938" s="10" t="n">
        <v>242880000</v>
      </c>
      <c r="H938" s="10" t="n">
        <v>33000</v>
      </c>
      <c r="I938" s="12" t="n">
        <v>0.001386521065708662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DH오토넥스 (000300)</t>
        </is>
      </c>
      <c r="B939" t="inlineStr">
        <is>
          <t>자동차 신품 부품 제조업</t>
        </is>
      </c>
      <c r="C939" s="7" t="n">
        <v>4200</v>
      </c>
      <c r="D939" s="5" t="n">
        <v>0</v>
      </c>
      <c r="E939" s="13" t="n">
        <v>0</v>
      </c>
      <c r="F939" s="7" t="n">
        <v>174035631000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바이오니아 (064550)</t>
        </is>
      </c>
      <c r="B940" s="8" t="inlineStr">
        <is>
          <t>의료용품 및 기타 의약 관련제품 제조업</t>
        </is>
      </c>
      <c r="C940" s="9" t="n">
        <v>6720</v>
      </c>
      <c r="D940" s="10" t="n">
        <v>90</v>
      </c>
      <c r="E940" s="11" t="n">
        <v>0.0136</v>
      </c>
      <c r="F940" s="9" t="n">
        <v>173445155520</v>
      </c>
      <c r="G940" s="10" t="n">
        <v>114240000</v>
      </c>
      <c r="H940" s="10" t="n">
        <v>17000</v>
      </c>
      <c r="I940" s="12" t="n">
        <v>0.0006586520082241614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4325</v>
      </c>
      <c r="D941" s="5" t="n">
        <v>-10</v>
      </c>
      <c r="E941" s="13" t="n">
        <v>-0.0023</v>
      </c>
      <c r="F941" s="7" t="n">
        <v>173000000000</v>
      </c>
      <c r="G941" s="5" t="n">
        <v>4325000</v>
      </c>
      <c r="H941" s="5" t="n">
        <v>1000</v>
      </c>
      <c r="I941" s="6" t="n">
        <v>2.5e-05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잉글우드랩 (950140)</t>
        </is>
      </c>
      <c r="B942" s="8" t="inlineStr">
        <is>
          <t>기타 화학제품 제조업</t>
        </is>
      </c>
      <c r="C942" s="9" t="n">
        <v>8680</v>
      </c>
      <c r="D942" s="10" t="n">
        <v>380</v>
      </c>
      <c r="E942" s="11" t="n">
        <v>0.0458</v>
      </c>
      <c r="F942" s="9" t="n">
        <v>172453076880</v>
      </c>
      <c r="G942" s="10" t="n">
        <v>8680000</v>
      </c>
      <c r="H942" s="10" t="n">
        <v>1000</v>
      </c>
      <c r="I942" s="12" t="n">
        <v>5.03325319387598e-05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12220</v>
      </c>
      <c r="D943" s="5" t="n">
        <v>80</v>
      </c>
      <c r="E943" s="13" t="n">
        <v>0.0066</v>
      </c>
      <c r="F943" s="7" t="n">
        <v>172005665000</v>
      </c>
      <c r="G943" s="5" t="n">
        <v>12220000</v>
      </c>
      <c r="H943" s="5" t="n">
        <v>1000</v>
      </c>
      <c r="I943" s="6" t="n">
        <v>7.104417171376303e-05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이크레더블 (092130)</t>
        </is>
      </c>
      <c r="B944" s="8" t="inlineStr">
        <is>
          <t>기타 정보 서비스업</t>
        </is>
      </c>
      <c r="C944" s="9" t="n">
        <v>14280</v>
      </c>
      <c r="D944" s="10" t="n">
        <v>40</v>
      </c>
      <c r="E944" s="11" t="n">
        <v>0.0028</v>
      </c>
      <c r="F944" s="9" t="n">
        <v>171982608000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3095</v>
      </c>
      <c r="D945" s="5" t="n">
        <v>5</v>
      </c>
      <c r="E945" s="13" t="n">
        <v>0.0016</v>
      </c>
      <c r="F945" s="7" t="n">
        <v>171961975900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유화증권 (003460)</t>
        </is>
      </c>
      <c r="B946" s="8" t="inlineStr">
        <is>
          <t>금융 지원 서비스업</t>
        </is>
      </c>
      <c r="C946" s="9" t="n">
        <v>3025</v>
      </c>
      <c r="D946" s="10" t="n">
        <v>0</v>
      </c>
      <c r="E946" s="11" t="n">
        <v>0</v>
      </c>
      <c r="F946" s="9" t="n">
        <v>171524805375</v>
      </c>
      <c r="G946" s="10" t="n">
        <v>24200000</v>
      </c>
      <c r="H946" s="10" t="n">
        <v>8000</v>
      </c>
      <c r="I946" s="12" t="n">
        <v>0.0001410874651458849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11950</v>
      </c>
      <c r="D947" s="5" t="n">
        <v>360</v>
      </c>
      <c r="E947" s="13" t="n">
        <v>0.0311</v>
      </c>
      <c r="F947" s="7" t="n">
        <v>171494569500</v>
      </c>
      <c r="G947" s="5" t="n">
        <v>119500000</v>
      </c>
      <c r="H947" s="5" t="n">
        <v>10000</v>
      </c>
      <c r="I947" s="6" t="n">
        <v>0.0006968150673715648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티씨머티리얼즈 (125020)</t>
        </is>
      </c>
      <c r="B948" s="8" t="inlineStr">
        <is>
          <t>절연선 및 케이블 제조업</t>
        </is>
      </c>
      <c r="C948" s="9" t="n">
        <v>4885</v>
      </c>
      <c r="D948" s="10" t="n">
        <v>340</v>
      </c>
      <c r="E948" s="11" t="n">
        <v>0.07480000000000001</v>
      </c>
      <c r="F948" s="9" t="n">
        <v>171163316750</v>
      </c>
      <c r="G948" s="10" t="n">
        <v>-14655000</v>
      </c>
      <c r="H948" s="10" t="n">
        <v>-3000</v>
      </c>
      <c r="I948" s="12" t="n">
        <v>-8.561998142046404e-05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대원제약 (003220)</t>
        </is>
      </c>
      <c r="B949" t="inlineStr">
        <is>
          <t>의약품 제조업</t>
        </is>
      </c>
      <c r="C949" s="7" t="n">
        <v>7630</v>
      </c>
      <c r="D949" s="5" t="n">
        <v>150</v>
      </c>
      <c r="E949" s="13" t="n">
        <v>0.0201</v>
      </c>
      <c r="F949" s="7" t="n">
        <v>171122458290</v>
      </c>
      <c r="G949" s="5" t="n">
        <v>22890000</v>
      </c>
      <c r="H949" s="5" t="n">
        <v>3000</v>
      </c>
      <c r="I949" s="6" t="n">
        <v>0.0001337638567651271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신성에스티 (416180)</t>
        </is>
      </c>
      <c r="B950" s="8" t="inlineStr">
        <is>
          <t>자동차 신품 부품 제조업</t>
        </is>
      </c>
      <c r="C950" s="9" t="n">
        <v>18890</v>
      </c>
      <c r="D950" s="10" t="n">
        <v>580</v>
      </c>
      <c r="E950" s="11" t="n">
        <v>0.0317</v>
      </c>
      <c r="F950" s="9" t="n">
        <v>170761406420</v>
      </c>
      <c r="G950" s="10" t="n">
        <v>37780000</v>
      </c>
      <c r="H950" s="10" t="n">
        <v>2000</v>
      </c>
      <c r="I950" s="12" t="n">
        <v>0.0002212443712666395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9170</v>
      </c>
      <c r="D951" s="5" t="n">
        <v>320</v>
      </c>
      <c r="E951" s="13" t="n">
        <v>0.0362</v>
      </c>
      <c r="F951" s="7" t="n">
        <v>170714680500</v>
      </c>
      <c r="G951" s="5" t="n">
        <v>238420000</v>
      </c>
      <c r="H951" s="5" t="n">
        <v>26000</v>
      </c>
      <c r="I951" s="6" t="n">
        <v>0.001396599280751371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15230</v>
      </c>
      <c r="D952" s="10" t="n">
        <v>420</v>
      </c>
      <c r="E952" s="11" t="n">
        <v>0.0284</v>
      </c>
      <c r="F952" s="9" t="n">
        <v>170530964890</v>
      </c>
      <c r="G952" s="10" t="n">
        <v>182760000</v>
      </c>
      <c r="H952" s="10" t="n">
        <v>12000</v>
      </c>
      <c r="I952" s="12" t="n">
        <v>0.001071711522408193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안트로젠 (065660)</t>
        </is>
      </c>
      <c r="B953" t="inlineStr">
        <is>
          <t>기타 전문 도매업</t>
        </is>
      </c>
      <c r="C953" s="7" t="n">
        <v>17030</v>
      </c>
      <c r="D953" s="5" t="n">
        <v>580</v>
      </c>
      <c r="E953" s="13" t="n">
        <v>0.0353</v>
      </c>
      <c r="F953" s="7" t="n">
        <v>170403883000</v>
      </c>
      <c r="G953" s="5" t="n">
        <v>68120000</v>
      </c>
      <c r="H953" s="5" t="n">
        <v>4000</v>
      </c>
      <c r="I953" s="6" t="n">
        <v>0.0003997561487492629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8230</v>
      </c>
      <c r="D954" s="10" t="n">
        <v>120</v>
      </c>
      <c r="E954" s="11" t="n">
        <v>0.0148</v>
      </c>
      <c r="F954" s="9" t="n">
        <v>170361000000</v>
      </c>
      <c r="G954" s="10" t="n">
        <v>49380000</v>
      </c>
      <c r="H954" s="10" t="n">
        <v>6000</v>
      </c>
      <c r="I954" s="12" t="n">
        <v>0.0002898550724637681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5300</v>
      </c>
      <c r="D955" s="5" t="n">
        <v>10</v>
      </c>
      <c r="E955" s="13" t="n">
        <v>0.0019</v>
      </c>
      <c r="F955" s="7" t="n">
        <v>170187123400</v>
      </c>
      <c r="G955" s="5" t="n">
        <v>-26500000</v>
      </c>
      <c r="H955" s="5" t="n">
        <v>-5000</v>
      </c>
      <c r="I955" s="6" t="n">
        <v>-0.0001557109578596943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계룡건설 (013580)</t>
        </is>
      </c>
      <c r="B956" s="8" t="inlineStr">
        <is>
          <t>토목 건설업</t>
        </is>
      </c>
      <c r="C956" s="9" t="n">
        <v>19040</v>
      </c>
      <c r="D956" s="10" t="n">
        <v>800</v>
      </c>
      <c r="E956" s="11" t="n">
        <v>0.04389999999999999</v>
      </c>
      <c r="F956" s="9" t="n">
        <v>170044469280</v>
      </c>
      <c r="G956" s="10" t="n">
        <v>76160000</v>
      </c>
      <c r="H956" s="10" t="n">
        <v>4000</v>
      </c>
      <c r="I956" s="12" t="n">
        <v>0.000447882841014916</v>
      </c>
      <c r="J956" s="10" t="n">
        <v>19040000</v>
      </c>
      <c r="K956" s="10" t="n">
        <v>1000</v>
      </c>
      <c r="L956" s="12" t="n">
        <v>0.000111970710253729</v>
      </c>
      <c r="M956" s="10" t="n"/>
      <c r="N956" s="10" t="n"/>
      <c r="O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2315</v>
      </c>
      <c r="D957" s="5" t="n">
        <v>50</v>
      </c>
      <c r="E957" s="13" t="n">
        <v>0.0221</v>
      </c>
      <c r="F957" s="7" t="n">
        <v>169535452955</v>
      </c>
      <c r="G957" s="5" t="n">
        <v>115750000</v>
      </c>
      <c r="H957" s="5" t="n">
        <v>50000</v>
      </c>
      <c r="I957" s="6" t="n">
        <v>0.0006827480505255952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미래산업 (025560)</t>
        </is>
      </c>
      <c r="B958" s="8" t="inlineStr">
        <is>
          <t>측정, 시험, 항해, 제어 및 기타 정밀기기 제조업; 광학기기 제외</t>
        </is>
      </c>
      <c r="C958" s="9" t="n">
        <v>6660</v>
      </c>
      <c r="D958" s="10" t="n">
        <v>-50</v>
      </c>
      <c r="E958" s="11" t="n">
        <v>-0.0075</v>
      </c>
      <c r="F958" s="9" t="n">
        <v>169524572400</v>
      </c>
      <c r="G958" s="10" t="n">
        <v>46620000</v>
      </c>
      <c r="H958" s="10" t="n">
        <v>7000</v>
      </c>
      <c r="I958" s="12" t="n">
        <v>0.0002750043804269168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11240</v>
      </c>
      <c r="D959" s="5" t="n">
        <v>300</v>
      </c>
      <c r="E959" s="13" t="n">
        <v>0.0274</v>
      </c>
      <c r="F959" s="7" t="n">
        <v>169485835640</v>
      </c>
      <c r="G959" s="5" t="n">
        <v>157360000</v>
      </c>
      <c r="H959" s="5" t="n">
        <v>14000</v>
      </c>
      <c r="I959" s="6" t="n">
        <v>0.0009284551679837356</v>
      </c>
      <c r="J959" s="5" t="n">
        <v>-134880000</v>
      </c>
      <c r="K959" s="5" t="n">
        <v>-12000</v>
      </c>
      <c r="L959" s="6" t="n">
        <v>-0.0007958187154146305</v>
      </c>
      <c r="M959" s="5" t="n"/>
      <c r="N959" s="5" t="n"/>
      <c r="O959" s="6" t="n"/>
    </row>
    <row r="960">
      <c r="A960" s="8" t="inlineStr">
        <is>
          <t>앤로보틱스 (138360)</t>
        </is>
      </c>
      <c r="B960" s="8" t="inlineStr">
        <is>
          <t>특수 목적용 기계 제조업</t>
        </is>
      </c>
      <c r="C960" s="9" t="n">
        <v>1924</v>
      </c>
      <c r="D960" s="10" t="n">
        <v>45</v>
      </c>
      <c r="E960" s="11" t="n">
        <v>0.0239</v>
      </c>
      <c r="F960" s="9" t="n">
        <v>169261849016</v>
      </c>
      <c r="G960" s="10" t="n">
        <v>38480000</v>
      </c>
      <c r="H960" s="10" t="n">
        <v>20000</v>
      </c>
      <c r="I960" s="12" t="n">
        <v>0.0002273400664337689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4990</v>
      </c>
      <c r="D961" s="5" t="n">
        <v>40</v>
      </c>
      <c r="E961" s="13" t="n">
        <v>0.008100000000000001</v>
      </c>
      <c r="F961" s="7" t="n">
        <v>168262800000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메디아나 (041920)</t>
        </is>
      </c>
      <c r="B962" s="8" t="inlineStr">
        <is>
          <t>의료용 기기 제조업</t>
        </is>
      </c>
      <c r="C962" s="9" t="n">
        <v>9010</v>
      </c>
      <c r="D962" s="10" t="n">
        <v>680</v>
      </c>
      <c r="E962" s="11" t="n">
        <v>0.08160000000000001</v>
      </c>
      <c r="F962" s="9" t="n">
        <v>167569989230</v>
      </c>
      <c r="G962" s="10" t="n">
        <v>-162180000</v>
      </c>
      <c r="H962" s="10" t="n">
        <v>-18000</v>
      </c>
      <c r="I962" s="12" t="n">
        <v>-0.0009678344000929551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심텍홀딩스 (036710)</t>
        </is>
      </c>
      <c r="B963" t="inlineStr">
        <is>
          <t>회사 본부 및 경영 컨설팅 서비스업</t>
        </is>
      </c>
      <c r="C963" s="7" t="n">
        <v>3170</v>
      </c>
      <c r="D963" s="5" t="n">
        <v>45</v>
      </c>
      <c r="E963" s="13" t="n">
        <v>0.0144</v>
      </c>
      <c r="F963" s="7" t="n">
        <v>167463980180</v>
      </c>
      <c r="G963" s="5" t="n">
        <v>-31700000</v>
      </c>
      <c r="H963" s="5" t="n">
        <v>-10000</v>
      </c>
      <c r="I963" s="6" t="n">
        <v>-0.0001892944379198858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동성제약 (002210)</t>
        </is>
      </c>
      <c r="B964" s="8" t="inlineStr">
        <is>
          <t>의약품 제조업</t>
        </is>
      </c>
      <c r="C964" s="9" t="n">
        <v>1731</v>
      </c>
      <c r="D964" s="10" t="n">
        <v>2</v>
      </c>
      <c r="E964" s="11" t="n">
        <v>0.0012</v>
      </c>
      <c r="F964" s="9" t="n">
        <v>167248366617</v>
      </c>
      <c r="G964" s="10" t="n">
        <v>-17310000</v>
      </c>
      <c r="H964" s="10" t="n">
        <v>-10000</v>
      </c>
      <c r="I964" s="12" t="n">
        <v>-0.0001034987686285752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EDGC (245620)</t>
        </is>
      </c>
      <c r="B965" t="inlineStr">
        <is>
          <t>자연과학 및 공학 연구개발업</t>
        </is>
      </c>
      <c r="C965" s="7" t="n">
        <v>741</v>
      </c>
      <c r="D965" s="5" t="n">
        <v>0</v>
      </c>
      <c r="E965" s="13" t="n">
        <v>0</v>
      </c>
      <c r="F965" s="7" t="n">
        <v>167118555474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모두투어 (080160)</t>
        </is>
      </c>
      <c r="B966" s="8" t="inlineStr">
        <is>
          <t>여행사 및 기타 여행보조 서비스업</t>
        </is>
      </c>
      <c r="C966" s="9" t="n">
        <v>8830</v>
      </c>
      <c r="D966" s="10" t="n">
        <v>110</v>
      </c>
      <c r="E966" s="11" t="n">
        <v>0.0126</v>
      </c>
      <c r="F966" s="9" t="n">
        <v>166887000000</v>
      </c>
      <c r="G966" s="10" t="n">
        <v>26490000</v>
      </c>
      <c r="H966" s="10" t="n">
        <v>3000</v>
      </c>
      <c r="I966" s="12" t="n">
        <v>0.0001587301587301587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11060</v>
      </c>
      <c r="D967" s="5" t="n">
        <v>520</v>
      </c>
      <c r="E967" s="13" t="n">
        <v>0.0493</v>
      </c>
      <c r="F967" s="7" t="n">
        <v>166770521540</v>
      </c>
      <c r="G967" s="5" t="n">
        <v>276500000</v>
      </c>
      <c r="H967" s="5" t="n">
        <v>25000</v>
      </c>
      <c r="I967" s="6" t="n">
        <v>0.001657966872362879</v>
      </c>
      <c r="J967" s="5" t="n">
        <v>-11060000</v>
      </c>
      <c r="K967" s="5" t="n">
        <v>-1000</v>
      </c>
      <c r="L967" s="6" t="n">
        <v>-6.631867489451518e-05</v>
      </c>
      <c r="M967" s="5" t="n"/>
      <c r="N967" s="5" t="n"/>
      <c r="O967" s="6" t="n"/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14670</v>
      </c>
      <c r="D968" s="10" t="n">
        <v>660</v>
      </c>
      <c r="E968" s="11" t="n">
        <v>0.0471</v>
      </c>
      <c r="F968" s="9" t="n">
        <v>166765523310</v>
      </c>
      <c r="G968" s="10" t="n">
        <v>29340000</v>
      </c>
      <c r="H968" s="10" t="n">
        <v>2000</v>
      </c>
      <c r="I968" s="12" t="n">
        <v>0.000175935645555826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1882</v>
      </c>
      <c r="D969" s="5" t="n">
        <v>152</v>
      </c>
      <c r="E969" s="13" t="n">
        <v>0.08789999999999999</v>
      </c>
      <c r="F969" s="7" t="n">
        <v>166707765138</v>
      </c>
      <c r="G969" s="5" t="n">
        <v>190082000</v>
      </c>
      <c r="H969" s="5" t="n">
        <v>101000</v>
      </c>
      <c r="I969" s="6" t="n">
        <v>0.001140210834466234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신흥에스이씨 (243840)</t>
        </is>
      </c>
      <c r="B970" s="8" t="inlineStr">
        <is>
          <t>일차전지 및 이차전지 제조업</t>
        </is>
      </c>
      <c r="C970" s="9" t="n">
        <v>4320</v>
      </c>
      <c r="D970" s="10" t="n">
        <v>95</v>
      </c>
      <c r="E970" s="11" t="n">
        <v>0.0225</v>
      </c>
      <c r="F970" s="9" t="n">
        <v>166571575200</v>
      </c>
      <c r="G970" s="10" t="n">
        <v>-17280000</v>
      </c>
      <c r="H970" s="10" t="n">
        <v>-4000</v>
      </c>
      <c r="I970" s="12" t="n">
        <v>-0.0001037391882693801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6390</v>
      </c>
      <c r="D971" s="5" t="n">
        <v>90</v>
      </c>
      <c r="E971" s="13" t="n">
        <v>0.0143</v>
      </c>
      <c r="F971" s="7" t="n">
        <v>166407178680</v>
      </c>
      <c r="G971" s="5" t="n">
        <v>63900000</v>
      </c>
      <c r="H971" s="5" t="n">
        <v>10000</v>
      </c>
      <c r="I971" s="6" t="n">
        <v>0.0003839978569847598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지놈앤컴퍼니 (314130)</t>
        </is>
      </c>
      <c r="B972" s="8" t="inlineStr">
        <is>
          <t>기초 의약물질 제조업</t>
        </is>
      </c>
      <c r="C972" s="9" t="n">
        <v>3665</v>
      </c>
      <c r="D972" s="10" t="n">
        <v>210</v>
      </c>
      <c r="E972" s="11" t="n">
        <v>0.0608</v>
      </c>
      <c r="F972" s="9" t="n">
        <v>166386209845</v>
      </c>
      <c r="G972" s="10" t="n">
        <v>-21990000</v>
      </c>
      <c r="H972" s="10" t="n">
        <v>-6000</v>
      </c>
      <c r="I972" s="12" t="n">
        <v>-0.0001321623950715938</v>
      </c>
      <c r="J972" s="10" t="n">
        <v>-25655000</v>
      </c>
      <c r="K972" s="10" t="n">
        <v>-7000</v>
      </c>
      <c r="L972" s="12" t="n">
        <v>-0.0001541894609168594</v>
      </c>
      <c r="M972" s="10" t="n"/>
      <c r="N972" s="10" t="n"/>
      <c r="O972" s="12" t="n"/>
    </row>
    <row r="973">
      <c r="A973" t="inlineStr">
        <is>
          <t>CJ제일제당 우 (097955)</t>
        </is>
      </c>
      <c r="B973" t="inlineStr">
        <is>
          <t>미분류</t>
        </is>
      </c>
      <c r="C973" s="7" t="n">
        <v>125300</v>
      </c>
      <c r="D973" s="5" t="n">
        <v>900</v>
      </c>
      <c r="E973" s="13" t="n">
        <v>0.0072</v>
      </c>
      <c r="F973" s="7" t="n">
        <v>166327354900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1493</v>
      </c>
      <c r="D974" s="10" t="n">
        <v>31</v>
      </c>
      <c r="E974" s="11" t="n">
        <v>0.0212</v>
      </c>
      <c r="F974" s="9" t="n">
        <v>166098877680</v>
      </c>
      <c r="G974" s="10" t="n">
        <v>2986000</v>
      </c>
      <c r="H974" s="10" t="n">
        <v>2000</v>
      </c>
      <c r="I974" s="12" t="n">
        <v>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9850</v>
      </c>
      <c r="D975" s="5" t="n">
        <v>120</v>
      </c>
      <c r="E975" s="13" t="n">
        <v>0.0123</v>
      </c>
      <c r="F975" s="7" t="n">
        <v>164700096700</v>
      </c>
      <c r="G975" s="5" t="n">
        <v>59100000</v>
      </c>
      <c r="H975" s="5" t="n">
        <v>6000</v>
      </c>
      <c r="I975" s="6" t="n">
        <v>0.0003588340333985973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KBI메탈 (024840)</t>
        </is>
      </c>
      <c r="B976" s="8" t="inlineStr">
        <is>
          <t>1차 비철금속 제조업</t>
        </is>
      </c>
      <c r="C976" s="9" t="n">
        <v>3800</v>
      </c>
      <c r="D976" s="10" t="n">
        <v>150</v>
      </c>
      <c r="E976" s="11" t="n">
        <v>0.0411</v>
      </c>
      <c r="F976" s="9" t="n">
        <v>164007574400</v>
      </c>
      <c r="G976" s="10" t="n">
        <v>-319200000</v>
      </c>
      <c r="H976" s="10" t="n">
        <v>-84000</v>
      </c>
      <c r="I976" s="12" t="n">
        <v>-0.001946251575073596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조선내화 (462520)</t>
        </is>
      </c>
      <c r="B977" t="inlineStr">
        <is>
          <t>내화, 비내화 요업제품 제조업</t>
        </is>
      </c>
      <c r="C977" s="7" t="n">
        <v>13830</v>
      </c>
      <c r="D977" s="5" t="n">
        <v>70</v>
      </c>
      <c r="E977" s="13" t="n">
        <v>0.0051</v>
      </c>
      <c r="F977" s="7" t="n">
        <v>163956973440</v>
      </c>
      <c r="G977" s="5" t="n">
        <v>27660000</v>
      </c>
      <c r="H977" s="5" t="n">
        <v>2000</v>
      </c>
      <c r="I977" s="6" t="n">
        <v>0.0001687027969574113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아이엘 (307180)</t>
        </is>
      </c>
      <c r="B978" s="8" t="inlineStr">
        <is>
          <t>전구 및 조명장치 제조업</t>
        </is>
      </c>
      <c r="C978" s="9" t="n">
        <v>4435</v>
      </c>
      <c r="D978" s="10" t="n">
        <v>115</v>
      </c>
      <c r="E978" s="11" t="n">
        <v>0.0266</v>
      </c>
      <c r="F978" s="9" t="n">
        <v>163721023060</v>
      </c>
      <c r="G978" s="10" t="n">
        <v>-102005000</v>
      </c>
      <c r="H978" s="10" t="n">
        <v>-23000</v>
      </c>
      <c r="I978" s="12" t="n">
        <v>-0.000623041550153382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바이오비쥬 (489460)</t>
        </is>
      </c>
      <c r="B979" t="inlineStr">
        <is>
          <t>기타 화학제품 제조업</t>
        </is>
      </c>
      <c r="C979" s="7" t="n">
        <v>11070</v>
      </c>
      <c r="D979" s="5" t="n">
        <v>100</v>
      </c>
      <c r="E979" s="13" t="n">
        <v>0.0091</v>
      </c>
      <c r="F979" s="7" t="n">
        <v>163318887090</v>
      </c>
      <c r="G979" s="5" t="n">
        <v>11070000</v>
      </c>
      <c r="H979" s="5" t="n">
        <v>1000</v>
      </c>
      <c r="I979" s="6" t="n">
        <v>6.778150523337613e-05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6000</v>
      </c>
      <c r="D980" s="10" t="n">
        <v>170</v>
      </c>
      <c r="E980" s="11" t="n">
        <v>0.0292</v>
      </c>
      <c r="F980" s="9" t="n">
        <v>163220814000</v>
      </c>
      <c r="G980" s="10" t="n">
        <v>162000000</v>
      </c>
      <c r="H980" s="10" t="n">
        <v>27000</v>
      </c>
      <c r="I980" s="12" t="n">
        <v>0.0009925204759731194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12140</v>
      </c>
      <c r="D981" s="5" t="n">
        <v>160</v>
      </c>
      <c r="E981" s="13" t="n">
        <v>0.0134</v>
      </c>
      <c r="F981" s="7" t="n">
        <v>162868151920</v>
      </c>
      <c r="G981" s="5" t="n">
        <v>97120000</v>
      </c>
      <c r="H981" s="5" t="n">
        <v>8000</v>
      </c>
      <c r="I981" s="6" t="n">
        <v>0.0005963105668915851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15170</v>
      </c>
      <c r="D982" s="10" t="n">
        <v>-130</v>
      </c>
      <c r="E982" s="11" t="n">
        <v>-0.008500000000000001</v>
      </c>
      <c r="F982" s="9" t="n">
        <v>162567636300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SM C&amp;C (048550)</t>
        </is>
      </c>
      <c r="B983" t="inlineStr">
        <is>
          <t>광고업</t>
        </is>
      </c>
      <c r="C983" s="7" t="n">
        <v>1680</v>
      </c>
      <c r="D983" s="5" t="n">
        <v>109</v>
      </c>
      <c r="E983" s="13" t="n">
        <v>0.0694</v>
      </c>
      <c r="F983" s="7" t="n">
        <v>162480561600</v>
      </c>
      <c r="G983" s="5" t="n">
        <v>582960000</v>
      </c>
      <c r="H983" s="5" t="n">
        <v>347000</v>
      </c>
      <c r="I983" s="6" t="n">
        <v>0.003587875338806067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SYTS (002170)</t>
        </is>
      </c>
      <c r="B984" s="8" t="inlineStr">
        <is>
          <t>가죽, 가방 및 유사제품 제조업</t>
        </is>
      </c>
      <c r="C984" s="9" t="n">
        <v>54100</v>
      </c>
      <c r="D984" s="10" t="n">
        <v>0</v>
      </c>
      <c r="E984" s="11" t="n">
        <v>0</v>
      </c>
      <c r="F984" s="9" t="n">
        <v>162300000000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오르비텍 (046120)</t>
        </is>
      </c>
      <c r="B985" t="inlineStr">
        <is>
          <t>기타 과학기술 서비스업</t>
        </is>
      </c>
      <c r="C985" s="7" t="n">
        <v>4785</v>
      </c>
      <c r="D985" s="5" t="n">
        <v>435</v>
      </c>
      <c r="E985" s="13" t="n">
        <v>0.1</v>
      </c>
      <c r="F985" s="7" t="n">
        <v>161998246905</v>
      </c>
      <c r="G985" s="5" t="n">
        <v>172260000</v>
      </c>
      <c r="H985" s="5" t="n">
        <v>36000</v>
      </c>
      <c r="I985" s="6" t="n">
        <v>0.00106334484039829</v>
      </c>
      <c r="J985" s="5" t="n">
        <v>95700000</v>
      </c>
      <c r="K985" s="5" t="n">
        <v>20000</v>
      </c>
      <c r="L985" s="6" t="n">
        <v>0.0005907471335546055</v>
      </c>
      <c r="M985" s="5" t="n"/>
      <c r="N985" s="5" t="n"/>
      <c r="O985" s="6" t="n"/>
    </row>
    <row r="986">
      <c r="A986" s="8" t="inlineStr">
        <is>
          <t>빅솔론 (093190)</t>
        </is>
      </c>
      <c r="B986" s="8" t="inlineStr">
        <is>
          <t>컴퓨터 및 주변장치 제조업</t>
        </is>
      </c>
      <c r="C986" s="9" t="n">
        <v>8410</v>
      </c>
      <c r="D986" s="10" t="n">
        <v>-280</v>
      </c>
      <c r="E986" s="11" t="n">
        <v>-0.0322</v>
      </c>
      <c r="F986" s="9" t="n">
        <v>161799191050</v>
      </c>
      <c r="G986" s="10" t="n">
        <v>-75690000</v>
      </c>
      <c r="H986" s="10" t="n">
        <v>-9000</v>
      </c>
      <c r="I986" s="12" t="n">
        <v>-0.0004678020916471078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NH올원리츠 (400760)</t>
        </is>
      </c>
      <c r="B987" t="inlineStr">
        <is>
          <t>부동산 임대 및 공급업</t>
        </is>
      </c>
      <c r="C987" s="7" t="n">
        <v>2945</v>
      </c>
      <c r="D987" s="5" t="n">
        <v>-10</v>
      </c>
      <c r="E987" s="13" t="n">
        <v>-0.0034</v>
      </c>
      <c r="F987" s="7" t="n">
        <v>161766714875</v>
      </c>
      <c r="G987" s="5" t="n">
        <v>5890000</v>
      </c>
      <c r="H987" s="5" t="n">
        <v>2000</v>
      </c>
      <c r="I987" s="6" t="n">
        <v>3.641045690116973e-05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1670</v>
      </c>
      <c r="D988" s="10" t="n">
        <v>92</v>
      </c>
      <c r="E988" s="11" t="n">
        <v>0.0583</v>
      </c>
      <c r="F988" s="9" t="n">
        <v>161706320440</v>
      </c>
      <c r="G988" s="10" t="n">
        <v>168670000</v>
      </c>
      <c r="H988" s="10" t="n">
        <v>101000</v>
      </c>
      <c r="I988" s="12" t="n">
        <v>0.001043063743835442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해태제과식품 (101530)</t>
        </is>
      </c>
      <c r="B989" t="inlineStr">
        <is>
          <t>기타 식품 제조업</t>
        </is>
      </c>
      <c r="C989" s="7" t="n">
        <v>5550</v>
      </c>
      <c r="D989" s="5" t="n">
        <v>0</v>
      </c>
      <c r="E989" s="13" t="n">
        <v>0</v>
      </c>
      <c r="F989" s="7" t="n">
        <v>161598362100</v>
      </c>
      <c r="G989" s="5" t="n">
        <v>22200000</v>
      </c>
      <c r="H989" s="5" t="n">
        <v>4000</v>
      </c>
      <c r="I989" s="6" t="n">
        <v>0.0001373776300174518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3885</v>
      </c>
      <c r="D990" s="10" t="n">
        <v>5</v>
      </c>
      <c r="E990" s="11" t="n">
        <v>0.0013</v>
      </c>
      <c r="F990" s="9" t="n">
        <v>161227500000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제테마 (216080)</t>
        </is>
      </c>
      <c r="B991" t="inlineStr">
        <is>
          <t>의료용품 및 기타 의약 관련제품 제조업</t>
        </is>
      </c>
      <c r="C991" s="7" t="n">
        <v>4320</v>
      </c>
      <c r="D991" s="5" t="n">
        <v>90</v>
      </c>
      <c r="E991" s="13" t="n">
        <v>0.0213</v>
      </c>
      <c r="F991" s="7" t="n">
        <v>161080267680</v>
      </c>
      <c r="G991" s="5" t="n">
        <v>25920000</v>
      </c>
      <c r="H991" s="5" t="n">
        <v>6000</v>
      </c>
      <c r="I991" s="6" t="n">
        <v>0.0001609135642330341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일양약품 (007570)</t>
        </is>
      </c>
      <c r="B992" s="8" t="inlineStr">
        <is>
          <t>의약품 제조업</t>
        </is>
      </c>
      <c r="C992" s="9" t="n">
        <v>8410</v>
      </c>
      <c r="D992" s="10" t="n">
        <v>-20</v>
      </c>
      <c r="E992" s="11" t="n">
        <v>-0.0024</v>
      </c>
      <c r="F992" s="9" t="n">
        <v>160510434240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HS효성 (487570)</t>
        </is>
      </c>
      <c r="B993" t="inlineStr">
        <is>
          <t>기타 금융업</t>
        </is>
      </c>
      <c r="C993" s="7" t="n">
        <v>43000</v>
      </c>
      <c r="D993" s="5" t="n">
        <v>200</v>
      </c>
      <c r="E993" s="13" t="n">
        <v>0.004699999999999999</v>
      </c>
      <c r="F993" s="7" t="n">
        <v>160214861000</v>
      </c>
      <c r="G993" s="5" t="n">
        <v>43000000</v>
      </c>
      <c r="H993" s="5" t="n">
        <v>1000</v>
      </c>
      <c r="I993" s="6" t="n">
        <v>0.0002683895846590661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4940</v>
      </c>
      <c r="D994" s="10" t="n">
        <v>160</v>
      </c>
      <c r="E994" s="11" t="n">
        <v>0.0335</v>
      </c>
      <c r="F994" s="9" t="n">
        <v>159886449320</v>
      </c>
      <c r="G994" s="10" t="n">
        <v>-19760000</v>
      </c>
      <c r="H994" s="10" t="n">
        <v>-4000</v>
      </c>
      <c r="I994" s="12" t="n">
        <v>-0.0001235877091776048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대양전기공업 (108380)</t>
        </is>
      </c>
      <c r="B995" t="inlineStr">
        <is>
          <t>선박 및 보트 건조업</t>
        </is>
      </c>
      <c r="C995" s="7" t="n">
        <v>16690</v>
      </c>
      <c r="D995" s="5" t="n">
        <v>350</v>
      </c>
      <c r="E995" s="13" t="n">
        <v>0.0214</v>
      </c>
      <c r="F995" s="7" t="n">
        <v>159678787770</v>
      </c>
      <c r="G995" s="5" t="n">
        <v>50070000</v>
      </c>
      <c r="H995" s="5" t="n">
        <v>3000</v>
      </c>
      <c r="I995" s="6" t="n">
        <v>0.000313567009740332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버킷스튜디오 (066410)</t>
        </is>
      </c>
      <c r="B996" s="8" t="inlineStr">
        <is>
          <t>전기 통신업</t>
        </is>
      </c>
      <c r="C996" s="9" t="n">
        <v>1153</v>
      </c>
      <c r="D996" s="10" t="n">
        <v>0</v>
      </c>
      <c r="E996" s="11" t="n">
        <v>0</v>
      </c>
      <c r="F996" s="9" t="n">
        <v>159637252154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강남제비스코 (000860)</t>
        </is>
      </c>
      <c r="B997" t="inlineStr">
        <is>
          <t>기타 화학제품 제조업</t>
        </is>
      </c>
      <c r="C997" s="7" t="n">
        <v>12250</v>
      </c>
      <c r="D997" s="5" t="n">
        <v>150</v>
      </c>
      <c r="E997" s="13" t="n">
        <v>0.0124</v>
      </c>
      <c r="F997" s="7" t="n">
        <v>159250000000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코다코 (046070)</t>
        </is>
      </c>
      <c r="B998" s="8" t="inlineStr">
        <is>
          <t>자동차 신품 부품 제조업</t>
        </is>
      </c>
      <c r="C998" s="9" t="n">
        <v>10280</v>
      </c>
      <c r="D998" s="10" t="n">
        <v>0</v>
      </c>
      <c r="E998" s="11" t="n">
        <v>0</v>
      </c>
      <c r="F998" s="9" t="n">
        <v>159196994920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아나패스 (123860)</t>
        </is>
      </c>
      <c r="B999" t="inlineStr">
        <is>
          <t>반도체 제조업</t>
        </is>
      </c>
      <c r="C999" s="7" t="n">
        <v>13110</v>
      </c>
      <c r="D999" s="5" t="n">
        <v>530</v>
      </c>
      <c r="E999" s="13" t="n">
        <v>0.0421</v>
      </c>
      <c r="F999" s="7" t="n">
        <v>158937970650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6810</v>
      </c>
      <c r="D1000" s="10" t="n">
        <v>240</v>
      </c>
      <c r="E1000" s="11" t="n">
        <v>0.0365</v>
      </c>
      <c r="F1000" s="9" t="n">
        <v>158860084320</v>
      </c>
      <c r="G1000" s="10" t="n">
        <v>74910000</v>
      </c>
      <c r="H1000" s="10" t="n">
        <v>11000</v>
      </c>
      <c r="I1000" s="12" t="n">
        <v>0.0004715470240410105</v>
      </c>
      <c r="J1000" s="10" t="n">
        <v>6810000</v>
      </c>
      <c r="K1000" s="10" t="n">
        <v>1000</v>
      </c>
      <c r="L1000" s="12" t="n">
        <v>4.28679112764555e-05</v>
      </c>
      <c r="M1000" s="10" t="n"/>
      <c r="N1000" s="10" t="n"/>
      <c r="O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1985</v>
      </c>
      <c r="D1001" s="5" t="n">
        <v>93</v>
      </c>
      <c r="E1001" s="13" t="n">
        <v>0.0492</v>
      </c>
      <c r="F1001" s="7" t="n">
        <v>158655253800</v>
      </c>
      <c r="G1001" s="5" t="n">
        <v>150860000</v>
      </c>
      <c r="H1001" s="5" t="n">
        <v>76000</v>
      </c>
      <c r="I1001" s="6" t="n">
        <v>0.0009508667150107322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10520</v>
      </c>
      <c r="D1002" s="10" t="n">
        <v>620</v>
      </c>
      <c r="E1002" s="11" t="n">
        <v>0.0626</v>
      </c>
      <c r="F1002" s="9" t="n">
        <v>157800000000</v>
      </c>
      <c r="G1002" s="10" t="n">
        <v>2114520000</v>
      </c>
      <c r="H1002" s="10" t="n">
        <v>201000</v>
      </c>
      <c r="I1002" s="12" t="n">
        <v>0.0134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15840</v>
      </c>
      <c r="D1003" s="5" t="n">
        <v>160</v>
      </c>
      <c r="E1003" s="13" t="n">
        <v>0.0102</v>
      </c>
      <c r="F1003" s="7" t="n">
        <v>157226018400</v>
      </c>
      <c r="G1003" s="5" t="n">
        <v>31680000</v>
      </c>
      <c r="H1003" s="5" t="n">
        <v>2000</v>
      </c>
      <c r="I1003" s="6" t="n">
        <v>0.0002014933680976558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하나제약 (293480)</t>
        </is>
      </c>
      <c r="B1004" s="8" t="inlineStr">
        <is>
          <t>의약품 제조업</t>
        </is>
      </c>
      <c r="C1004" s="9" t="n">
        <v>8830</v>
      </c>
      <c r="D1004" s="10" t="n">
        <v>160</v>
      </c>
      <c r="E1004" s="11" t="n">
        <v>0.0185</v>
      </c>
      <c r="F1004" s="9" t="n">
        <v>156935113180</v>
      </c>
      <c r="G1004" s="10" t="n">
        <v>97130000</v>
      </c>
      <c r="H1004" s="10" t="n">
        <v>11000</v>
      </c>
      <c r="I1004" s="12" t="n">
        <v>0.0006189182142341511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6050</v>
      </c>
      <c r="D1005" s="5" t="n">
        <v>230</v>
      </c>
      <c r="E1005" s="13" t="n">
        <v>0.0395</v>
      </c>
      <c r="F1005" s="7" t="n">
        <v>156840714250</v>
      </c>
      <c r="G1005" s="5" t="n">
        <v>90750000</v>
      </c>
      <c r="H1005" s="5" t="n">
        <v>15000</v>
      </c>
      <c r="I1005" s="6" t="n">
        <v>0.0005786125141928828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대한약품 (023910)</t>
        </is>
      </c>
      <c r="B1006" s="8" t="inlineStr">
        <is>
          <t>의약품 제조업</t>
        </is>
      </c>
      <c r="C1006" s="9" t="n">
        <v>26100</v>
      </c>
      <c r="D1006" s="10" t="n">
        <v>-100</v>
      </c>
      <c r="E1006" s="11" t="n">
        <v>-0.0038</v>
      </c>
      <c r="F1006" s="9" t="n">
        <v>156600000000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13720</v>
      </c>
      <c r="D1007" s="5" t="n">
        <v>350</v>
      </c>
      <c r="E1007" s="13" t="n">
        <v>0.0262</v>
      </c>
      <c r="F1007" s="7" t="n">
        <v>156596608840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5610</v>
      </c>
      <c r="D1008" s="10" t="n">
        <v>230</v>
      </c>
      <c r="E1008" s="11" t="n">
        <v>0.0428</v>
      </c>
      <c r="F1008" s="9" t="n">
        <v>156188369040</v>
      </c>
      <c r="G1008" s="10" t="n">
        <v>5610000</v>
      </c>
      <c r="H1008" s="10" t="n">
        <v>1000</v>
      </c>
      <c r="I1008" s="12" t="n">
        <v>3.591816749532274e-05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씨피시스템 (413630)</t>
        </is>
      </c>
      <c r="B1009" t="inlineStr">
        <is>
          <t>플라스틱제품 제조업</t>
        </is>
      </c>
      <c r="C1009" s="7" t="n">
        <v>4285</v>
      </c>
      <c r="D1009" s="5" t="n">
        <v>215</v>
      </c>
      <c r="E1009" s="13" t="n">
        <v>0.0528</v>
      </c>
      <c r="F1009" s="7" t="n">
        <v>156130852425</v>
      </c>
      <c r="G1009" s="5" t="n">
        <v>-449925000</v>
      </c>
      <c r="H1009" s="5" t="n">
        <v>-105000</v>
      </c>
      <c r="I1009" s="6" t="n">
        <v>-0.002881717437725057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에이치엠넥스 (036170)</t>
        </is>
      </c>
      <c r="B1010" s="8" t="inlineStr">
        <is>
          <t>반도체 제조업</t>
        </is>
      </c>
      <c r="C1010" s="9" t="n">
        <v>2535</v>
      </c>
      <c r="D1010" s="10" t="n">
        <v>15</v>
      </c>
      <c r="E1010" s="11" t="n">
        <v>0.006</v>
      </c>
      <c r="F1010" s="9" t="n">
        <v>155561861910</v>
      </c>
      <c r="G1010" s="10" t="n">
        <v>60840000</v>
      </c>
      <c r="H1010" s="10" t="n">
        <v>24000</v>
      </c>
      <c r="I1010" s="12" t="n">
        <v>0.0003910984302514896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와이바이오로직스 (338840)</t>
        </is>
      </c>
      <c r="B1011" t="inlineStr">
        <is>
          <t>자연과학 및 공학 연구개발업</t>
        </is>
      </c>
      <c r="C1011" s="7" t="n">
        <v>10080</v>
      </c>
      <c r="D1011" s="5" t="n">
        <v>1080</v>
      </c>
      <c r="E1011" s="13" t="n">
        <v>0.12</v>
      </c>
      <c r="F1011" s="7" t="n">
        <v>154896144480</v>
      </c>
      <c r="G1011" s="5" t="n">
        <v>20160000</v>
      </c>
      <c r="H1011" s="5" t="n">
        <v>2000</v>
      </c>
      <c r="I1011" s="6" t="n">
        <v>0.0001301517224181331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아바코 (083930)</t>
        </is>
      </c>
      <c r="B1012" s="8" t="inlineStr">
        <is>
          <t>특수 목적용 기계 제조업</t>
        </is>
      </c>
      <c r="C1012" s="9" t="n">
        <v>10530</v>
      </c>
      <c r="D1012" s="10" t="n">
        <v>140</v>
      </c>
      <c r="E1012" s="11" t="n">
        <v>0.0135</v>
      </c>
      <c r="F1012" s="9" t="n">
        <v>154551431970</v>
      </c>
      <c r="G1012" s="10" t="n">
        <v>21060000</v>
      </c>
      <c r="H1012" s="10" t="n">
        <v>2000</v>
      </c>
      <c r="I1012" s="12" t="n">
        <v>0.0001362653178398759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5690</v>
      </c>
      <c r="D1013" s="5" t="n">
        <v>110</v>
      </c>
      <c r="E1013" s="13" t="n">
        <v>0.0197</v>
      </c>
      <c r="F1013" s="7" t="n">
        <v>154447197800</v>
      </c>
      <c r="G1013" s="5" t="n">
        <v>11380000</v>
      </c>
      <c r="H1013" s="5" t="n">
        <v>2000</v>
      </c>
      <c r="I1013" s="6" t="n">
        <v>7.368213967039032e-05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4695</v>
      </c>
      <c r="D1014" s="10" t="n">
        <v>145</v>
      </c>
      <c r="E1014" s="11" t="n">
        <v>0.0319</v>
      </c>
      <c r="F1014" s="9" t="n">
        <v>154406981520</v>
      </c>
      <c r="G1014" s="10" t="n">
        <v>93900000</v>
      </c>
      <c r="H1014" s="10" t="n">
        <v>20000</v>
      </c>
      <c r="I1014" s="12" t="n">
        <v>0.0006081331237463336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유성티엔에스 (024800)</t>
        </is>
      </c>
      <c r="B1015" t="inlineStr">
        <is>
          <t>육상 여객 운송업</t>
        </is>
      </c>
      <c r="C1015" s="7" t="n">
        <v>4165</v>
      </c>
      <c r="D1015" s="5" t="n">
        <v>-40</v>
      </c>
      <c r="E1015" s="13" t="n">
        <v>-0.0095</v>
      </c>
      <c r="F1015" s="7" t="n">
        <v>154320796980</v>
      </c>
      <c r="G1015" s="5" t="n">
        <v>12495000</v>
      </c>
      <c r="H1015" s="5" t="n">
        <v>3000</v>
      </c>
      <c r="I1015" s="6" t="n">
        <v>8.096770004122875e-05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동국씨엠 (460850)</t>
        </is>
      </c>
      <c r="B1016" s="8" t="inlineStr">
        <is>
          <t>1차 철강 제조업</t>
        </is>
      </c>
      <c r="C1016" s="9" t="n">
        <v>5160</v>
      </c>
      <c r="D1016" s="10" t="n">
        <v>110</v>
      </c>
      <c r="E1016" s="11" t="n">
        <v>0.0218</v>
      </c>
      <c r="F1016" s="9" t="n">
        <v>154277064960</v>
      </c>
      <c r="G1016" s="10" t="n">
        <v>56760000</v>
      </c>
      <c r="H1016" s="10" t="n">
        <v>11000</v>
      </c>
      <c r="I1016" s="12" t="n">
        <v>0.0003679095140597624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5480</v>
      </c>
      <c r="D1017" s="5" t="n">
        <v>430</v>
      </c>
      <c r="E1017" s="13" t="n">
        <v>0.0851</v>
      </c>
      <c r="F1017" s="7" t="n">
        <v>153951859400</v>
      </c>
      <c r="G1017" s="5" t="n">
        <v>49320000</v>
      </c>
      <c r="H1017" s="5" t="n">
        <v>9000</v>
      </c>
      <c r="I1017" s="6" t="n">
        <v>0.0003203598851758981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코스맥스엔비티 (222040)</t>
        </is>
      </c>
      <c r="B1018" s="8" t="inlineStr">
        <is>
          <t>기타 식품 제조업</t>
        </is>
      </c>
      <c r="C1018" s="9" t="n">
        <v>7430</v>
      </c>
      <c r="D1018" s="10" t="n">
        <v>620</v>
      </c>
      <c r="E1018" s="11" t="n">
        <v>0.091</v>
      </c>
      <c r="F1018" s="9" t="n">
        <v>153266040000</v>
      </c>
      <c r="G1018" s="10" t="n">
        <v>-59440000</v>
      </c>
      <c r="H1018" s="10" t="n">
        <v>-8000</v>
      </c>
      <c r="I1018" s="12" t="n">
        <v>-0.0003878223773511732</v>
      </c>
      <c r="J1018" s="10" t="n">
        <v>133740000</v>
      </c>
      <c r="K1018" s="10" t="n">
        <v>18000</v>
      </c>
      <c r="L1018" s="12" t="n">
        <v>0.0008726003490401396</v>
      </c>
      <c r="M1018" s="10" t="n"/>
      <c r="N1018" s="10" t="n"/>
      <c r="O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12850</v>
      </c>
      <c r="D1019" s="5" t="n">
        <v>-10</v>
      </c>
      <c r="E1019" s="13" t="n">
        <v>-0.0008</v>
      </c>
      <c r="F1019" s="7" t="n">
        <v>153184323150</v>
      </c>
      <c r="G1019" s="5" t="n">
        <v>-38550000</v>
      </c>
      <c r="H1019" s="5" t="n">
        <v>-3000</v>
      </c>
      <c r="I1019" s="6" t="n">
        <v>-0.0002516576057345722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헬릭스미스 (084990)</t>
        </is>
      </c>
      <c r="B1020" s="8" t="inlineStr">
        <is>
          <t>자연과학 및 공학 연구개발업</t>
        </is>
      </c>
      <c r="C1020" s="9" t="n">
        <v>3320</v>
      </c>
      <c r="D1020" s="10" t="n">
        <v>180</v>
      </c>
      <c r="E1020" s="11" t="n">
        <v>0.0573</v>
      </c>
      <c r="F1020" s="9" t="n">
        <v>153028086040</v>
      </c>
      <c r="G1020" s="10" t="n">
        <v>109560000</v>
      </c>
      <c r="H1020" s="10" t="n">
        <v>33000</v>
      </c>
      <c r="I1020" s="12" t="n">
        <v>0.0007159470057761954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이랜시스 (264850)</t>
        </is>
      </c>
      <c r="B1021" t="inlineStr">
        <is>
          <t>전자부품 제조업</t>
        </is>
      </c>
      <c r="C1021" s="7" t="n">
        <v>5050</v>
      </c>
      <c r="D1021" s="5" t="n">
        <v>50</v>
      </c>
      <c r="E1021" s="13" t="n">
        <v>0.01</v>
      </c>
      <c r="F1021" s="7" t="n">
        <v>152987790600</v>
      </c>
      <c r="G1021" s="5" t="n">
        <v>-196950000</v>
      </c>
      <c r="H1021" s="5" t="n">
        <v>-39000</v>
      </c>
      <c r="I1021" s="6" t="n">
        <v>-0.001287357633099906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스트라드비젼 (475040)</t>
        </is>
      </c>
      <c r="B1022" s="8" t="inlineStr">
        <is>
          <t>소프트웨어 개발 및 공급업</t>
        </is>
      </c>
      <c r="C1022" s="9" t="n">
        <v>2870</v>
      </c>
      <c r="D1022" s="10" t="n">
        <v>190</v>
      </c>
      <c r="E1022" s="11" t="n">
        <v>0.0709</v>
      </c>
      <c r="F1022" s="9" t="n">
        <v>152842246060</v>
      </c>
      <c r="G1022" s="10" t="n">
        <v>129150000</v>
      </c>
      <c r="H1022" s="10" t="n">
        <v>45000</v>
      </c>
      <c r="I1022" s="12" t="n">
        <v>0.0008449888910249374</v>
      </c>
      <c r="J1022" s="10" t="n">
        <v>8610000</v>
      </c>
      <c r="K1022" s="10" t="n">
        <v>3000</v>
      </c>
      <c r="L1022" s="12" t="n">
        <v>5.633259273499582e-05</v>
      </c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2925</v>
      </c>
      <c r="D1023" s="5" t="n">
        <v>40</v>
      </c>
      <c r="E1023" s="13" t="n">
        <v>0.0139</v>
      </c>
      <c r="F1023" s="7" t="n">
        <v>152676631575</v>
      </c>
      <c r="G1023" s="5" t="n">
        <v>70200000</v>
      </c>
      <c r="H1023" s="5" t="n">
        <v>24000</v>
      </c>
      <c r="I1023" s="6" t="n">
        <v>0.000459795315601493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14750</v>
      </c>
      <c r="D1024" s="10" t="n">
        <v>-60</v>
      </c>
      <c r="E1024" s="11" t="n">
        <v>-0.004099999999999999</v>
      </c>
      <c r="F1024" s="9" t="n">
        <v>152629401000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CJ우 (001045)</t>
        </is>
      </c>
      <c r="B1025" t="inlineStr">
        <is>
          <t>미분류</t>
        </is>
      </c>
      <c r="C1025" s="7" t="n">
        <v>67500</v>
      </c>
      <c r="D1025" s="5" t="n">
        <v>-900</v>
      </c>
      <c r="E1025" s="13" t="n">
        <v>-0.0132</v>
      </c>
      <c r="F1025" s="7" t="n">
        <v>152565052500</v>
      </c>
      <c r="G1025" s="5" t="n">
        <v>-67500000</v>
      </c>
      <c r="H1025" s="5" t="n">
        <v>-1000</v>
      </c>
      <c r="I1025" s="6" t="n">
        <v>-0.000442434219986258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11050</v>
      </c>
      <c r="D1026" s="10" t="n">
        <v>50</v>
      </c>
      <c r="E1026" s="11" t="n">
        <v>0.004500000000000001</v>
      </c>
      <c r="F1026" s="9" t="n">
        <v>152159163000</v>
      </c>
      <c r="G1026" s="10" t="n">
        <v>99450000</v>
      </c>
      <c r="H1026" s="10" t="n">
        <v>9000</v>
      </c>
      <c r="I1026" s="12" t="n">
        <v>0.0006535919233467393</v>
      </c>
      <c r="J1026" s="10" t="n">
        <v>-11050000</v>
      </c>
      <c r="K1026" s="10" t="n">
        <v>-1000</v>
      </c>
      <c r="L1026" s="12" t="n">
        <v>-7.262132481630435e-05</v>
      </c>
      <c r="M1026" s="10" t="n"/>
      <c r="N1026" s="10" t="n"/>
      <c r="O1026" s="12" t="n"/>
    </row>
    <row r="1027">
      <c r="A1027" t="inlineStr">
        <is>
          <t>제일일렉트릭 (199820)</t>
        </is>
      </c>
      <c r="B1027" t="inlineStr">
        <is>
          <t>전동기, 발전기 및 전기 변환 · 공급 · 제어 장치 제조업</t>
        </is>
      </c>
      <c r="C1027" s="7" t="n">
        <v>6840</v>
      </c>
      <c r="D1027" s="5" t="n">
        <v>350</v>
      </c>
      <c r="E1027" s="13" t="n">
        <v>0.0539</v>
      </c>
      <c r="F1027" s="7" t="n">
        <v>151984800000</v>
      </c>
      <c r="G1027" s="5" t="n">
        <v>184680000</v>
      </c>
      <c r="H1027" s="5" t="n">
        <v>27000</v>
      </c>
      <c r="I1027" s="6" t="n">
        <v>0.001215121512151215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8460</v>
      </c>
      <c r="D1028" s="10" t="n">
        <v>450</v>
      </c>
      <c r="E1028" s="11" t="n">
        <v>0.0562</v>
      </c>
      <c r="F1028" s="9" t="n">
        <v>151969433400</v>
      </c>
      <c r="G1028" s="10" t="n">
        <v>211500000</v>
      </c>
      <c r="H1028" s="10" t="n">
        <v>25000</v>
      </c>
      <c r="I1028" s="12" t="n">
        <v>0.00139172723927521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에스오에스랩 (464080)</t>
        </is>
      </c>
      <c r="B1029" t="inlineStr">
        <is>
          <t>측정, 시험, 항해, 제어 및 기타 정밀기기 제조업; 광학기기 제외</t>
        </is>
      </c>
      <c r="C1029" s="7" t="n">
        <v>8460</v>
      </c>
      <c r="D1029" s="5" t="n">
        <v>250</v>
      </c>
      <c r="E1029" s="13" t="n">
        <v>0.0305</v>
      </c>
      <c r="F1029" s="7" t="n">
        <v>151832000700</v>
      </c>
      <c r="G1029" s="5" t="n">
        <v>25380000</v>
      </c>
      <c r="H1029" s="5" t="n">
        <v>3000</v>
      </c>
      <c r="I1029" s="6" t="n">
        <v>0.0001671584375032213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비보존 제약 (082800)</t>
        </is>
      </c>
      <c r="B1030" s="8" t="inlineStr">
        <is>
          <t>의약품 제조업</t>
        </is>
      </c>
      <c r="C1030" s="9" t="n">
        <v>2500</v>
      </c>
      <c r="D1030" s="10" t="n">
        <v>125</v>
      </c>
      <c r="E1030" s="11" t="n">
        <v>0.0526</v>
      </c>
      <c r="F1030" s="9" t="n">
        <v>151799165000</v>
      </c>
      <c r="G1030" s="10" t="n">
        <v>30000000</v>
      </c>
      <c r="H1030" s="10" t="n">
        <v>12000</v>
      </c>
      <c r="I1030" s="12" t="n">
        <v>0.0001976295455907152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10050</v>
      </c>
      <c r="D1031" s="5" t="n">
        <v>40</v>
      </c>
      <c r="E1031" s="13" t="n">
        <v>0.004</v>
      </c>
      <c r="F1031" s="7" t="n">
        <v>151582140000</v>
      </c>
      <c r="G1031" s="5" t="n">
        <v>10050000</v>
      </c>
      <c r="H1031" s="5" t="n">
        <v>1000</v>
      </c>
      <c r="I1031" s="6" t="n">
        <v>6.630068687511603e-05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4925</v>
      </c>
      <c r="D1032" s="10" t="n">
        <v>25</v>
      </c>
      <c r="E1032" s="11" t="n">
        <v>0.0051</v>
      </c>
      <c r="F1032" s="9" t="n">
        <v>151536172550</v>
      </c>
      <c r="G1032" s="10" t="n">
        <v>-9850000</v>
      </c>
      <c r="H1032" s="10" t="n">
        <v>-2000</v>
      </c>
      <c r="I1032" s="12" t="n">
        <v>-6.500098183983069e-05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3975</v>
      </c>
      <c r="D1033" s="5" t="n">
        <v>55</v>
      </c>
      <c r="E1033" s="13" t="n">
        <v>0.014</v>
      </c>
      <c r="F1033" s="7" t="n">
        <v>151092937950</v>
      </c>
      <c r="G1033" s="5" t="n">
        <v>43725000</v>
      </c>
      <c r="H1033" s="5" t="n">
        <v>11000</v>
      </c>
      <c r="I1033" s="6" t="n">
        <v>0.0002893914208913561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노루페인트 (090350)</t>
        </is>
      </c>
      <c r="B1034" s="8" t="inlineStr">
        <is>
          <t>기타 화학제품 제조업</t>
        </is>
      </c>
      <c r="C1034" s="9" t="n">
        <v>7530</v>
      </c>
      <c r="D1034" s="10" t="n">
        <v>20</v>
      </c>
      <c r="E1034" s="11" t="n">
        <v>0.0027</v>
      </c>
      <c r="F1034" s="9" t="n">
        <v>150600000000</v>
      </c>
      <c r="G1034" s="10" t="n">
        <v>22590000</v>
      </c>
      <c r="H1034" s="10" t="n">
        <v>3000</v>
      </c>
      <c r="I1034" s="12" t="n">
        <v>0.00015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113300</v>
      </c>
      <c r="D1035" s="5" t="n">
        <v>300</v>
      </c>
      <c r="E1035" s="13" t="n">
        <v>0.0027</v>
      </c>
      <c r="F1035" s="7" t="n">
        <v>150462400000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폴라리스오피스 (041020)</t>
        </is>
      </c>
      <c r="B1036" s="8" t="inlineStr">
        <is>
          <t>소프트웨어 개발 및 공급업</t>
        </is>
      </c>
      <c r="C1036" s="9" t="n">
        <v>3025</v>
      </c>
      <c r="D1036" s="10" t="n">
        <v>185</v>
      </c>
      <c r="E1036" s="11" t="n">
        <v>0.06509999999999999</v>
      </c>
      <c r="F1036" s="9" t="n">
        <v>150293473825</v>
      </c>
      <c r="G1036" s="10" t="n">
        <v>124025000</v>
      </c>
      <c r="H1036" s="10" t="n">
        <v>41000</v>
      </c>
      <c r="I1036" s="12" t="n">
        <v>0.0008252187992168796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하이비젼시스템 (126700)</t>
        </is>
      </c>
      <c r="B1037" t="inlineStr">
        <is>
          <t>사진장비 및 광학기기 제조업</t>
        </is>
      </c>
      <c r="C1037" s="7" t="n">
        <v>10040</v>
      </c>
      <c r="D1037" s="5" t="n">
        <v>270</v>
      </c>
      <c r="E1037" s="13" t="n">
        <v>0.0276</v>
      </c>
      <c r="F1037" s="7" t="n">
        <v>150018804480</v>
      </c>
      <c r="G1037" s="5" t="n">
        <v>-40160000</v>
      </c>
      <c r="H1037" s="5" t="n">
        <v>-4000</v>
      </c>
      <c r="I1037" s="6" t="n">
        <v>-0.0002676997736330714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12950</v>
      </c>
      <c r="D1038" s="10" t="n">
        <v>370</v>
      </c>
      <c r="E1038" s="11" t="n">
        <v>0.0294</v>
      </c>
      <c r="F1038" s="9" t="n">
        <v>149855561100</v>
      </c>
      <c r="G1038" s="10" t="n">
        <v>129500000</v>
      </c>
      <c r="H1038" s="10" t="n">
        <v>10000</v>
      </c>
      <c r="I1038" s="12" t="n">
        <v>0.0008641654607237662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동양이엔피 (079960)</t>
        </is>
      </c>
      <c r="B1039" t="inlineStr">
        <is>
          <t>전동기, 발전기 및 전기 변환 · 공급 · 제어 장치 제조업</t>
        </is>
      </c>
      <c r="C1039" s="7" t="n">
        <v>19830</v>
      </c>
      <c r="D1039" s="5" t="n">
        <v>230</v>
      </c>
      <c r="E1039" s="13" t="n">
        <v>0.0117</v>
      </c>
      <c r="F1039" s="7" t="n">
        <v>149749378140</v>
      </c>
      <c r="G1039" s="5" t="n">
        <v>39660000</v>
      </c>
      <c r="H1039" s="5" t="n">
        <v>2000</v>
      </c>
      <c r="I1039" s="6" t="n">
        <v>0.0002648425021366169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롯데하이마트 (071840)</t>
        </is>
      </c>
      <c r="B1040" s="8" t="inlineStr">
        <is>
          <t>가전제품 및 정보통신장비 소매업</t>
        </is>
      </c>
      <c r="C1040" s="9" t="n">
        <v>6320</v>
      </c>
      <c r="D1040" s="10" t="n">
        <v>90</v>
      </c>
      <c r="E1040" s="11" t="n">
        <v>0.0144</v>
      </c>
      <c r="F1040" s="9" t="n">
        <v>149200739840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동부건설 (005960)</t>
        </is>
      </c>
      <c r="B1041" t="inlineStr">
        <is>
          <t>토목 건설업</t>
        </is>
      </c>
      <c r="C1041" s="7" t="n">
        <v>6500</v>
      </c>
      <c r="D1041" s="5" t="n">
        <v>350</v>
      </c>
      <c r="E1041" s="13" t="n">
        <v>0.05690000000000001</v>
      </c>
      <c r="F1041" s="7" t="n">
        <v>149153309500</v>
      </c>
      <c r="G1041" s="5" t="n">
        <v>58500000</v>
      </c>
      <c r="H1041" s="5" t="n">
        <v>9000</v>
      </c>
      <c r="I1041" s="6" t="n">
        <v>0.0003922138918412668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8740</v>
      </c>
      <c r="D1042" s="10" t="n">
        <v>250</v>
      </c>
      <c r="E1042" s="11" t="n">
        <v>0.0294</v>
      </c>
      <c r="F1042" s="9" t="n">
        <v>149094287820</v>
      </c>
      <c r="G1042" s="10" t="n">
        <v>26220000</v>
      </c>
      <c r="H1042" s="10" t="n">
        <v>3000</v>
      </c>
      <c r="I1042" s="12" t="n">
        <v>0.0001758618682404194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6530</v>
      </c>
      <c r="D1043" s="5" t="n">
        <v>-10</v>
      </c>
      <c r="E1043" s="13" t="n">
        <v>-0.0015</v>
      </c>
      <c r="F1043" s="7" t="n">
        <v>148887265000</v>
      </c>
      <c r="G1043" s="5" t="n">
        <v>-13060000</v>
      </c>
      <c r="H1043" s="5" t="n">
        <v>-2000</v>
      </c>
      <c r="I1043" s="6" t="n">
        <v>-8.771737461897767e-05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22500</v>
      </c>
      <c r="D1044" s="10" t="n">
        <v>850</v>
      </c>
      <c r="E1044" s="11" t="n">
        <v>0.0393</v>
      </c>
      <c r="F1044" s="9" t="n">
        <v>148810950000</v>
      </c>
      <c r="G1044" s="10" t="n">
        <v>-45000000</v>
      </c>
      <c r="H1044" s="10" t="n">
        <v>-2000</v>
      </c>
      <c r="I1044" s="12" t="n">
        <v>-0.0003023971018261761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크레오에스지 (040350)</t>
        </is>
      </c>
      <c r="B1045" t="inlineStr">
        <is>
          <t>컴퓨터 프로그래밍, 시스템 통합 및 관리업</t>
        </is>
      </c>
      <c r="C1045" s="7" t="n">
        <v>7480</v>
      </c>
      <c r="D1045" s="5" t="n">
        <v>1140</v>
      </c>
      <c r="E1045" s="13" t="n">
        <v>0.1798</v>
      </c>
      <c r="F1045" s="7" t="n">
        <v>148524346080</v>
      </c>
      <c r="G1045" s="5" t="n">
        <v>7480000</v>
      </c>
      <c r="H1045" s="5" t="n">
        <v>1000</v>
      </c>
      <c r="I1045" s="6" t="n">
        <v>5.036211366970793e-05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10080</v>
      </c>
      <c r="D1046" s="10" t="n">
        <v>390</v>
      </c>
      <c r="E1046" s="11" t="n">
        <v>0.04019999999999999</v>
      </c>
      <c r="F1046" s="9" t="n">
        <v>148225109760</v>
      </c>
      <c r="G1046" s="10" t="n">
        <v>30240000</v>
      </c>
      <c r="H1046" s="10" t="n">
        <v>3000</v>
      </c>
      <c r="I1046" s="12" t="n">
        <v>0.000204014016578995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10100</v>
      </c>
      <c r="D1047" s="5" t="n">
        <v>290</v>
      </c>
      <c r="E1047" s="13" t="n">
        <v>0.0296</v>
      </c>
      <c r="F1047" s="7" t="n">
        <v>148121479300</v>
      </c>
      <c r="G1047" s="5" t="n">
        <v>141400000</v>
      </c>
      <c r="H1047" s="5" t="n">
        <v>14000</v>
      </c>
      <c r="I1047" s="6" t="n">
        <v>0.0009546218459890847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1351</v>
      </c>
      <c r="D1048" s="10" t="n">
        <v>131</v>
      </c>
      <c r="E1048" s="11" t="n">
        <v>0.1074</v>
      </c>
      <c r="F1048" s="9" t="n">
        <v>148020021002</v>
      </c>
      <c r="G1048" s="10" t="n">
        <v>291816000</v>
      </c>
      <c r="H1048" s="10" t="n">
        <v>216000</v>
      </c>
      <c r="I1048" s="12" t="n">
        <v>0.001971463036044679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5550</v>
      </c>
      <c r="D1049" s="5" t="n">
        <v>90</v>
      </c>
      <c r="E1049" s="13" t="n">
        <v>0.0165</v>
      </c>
      <c r="F1049" s="7" t="n">
        <v>147846899550</v>
      </c>
      <c r="G1049" s="5" t="n">
        <v>11100000</v>
      </c>
      <c r="H1049" s="5" t="n">
        <v>2000</v>
      </c>
      <c r="I1049" s="6" t="n">
        <v>7.507766502906013e-05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신세계푸드 (031440)</t>
        </is>
      </c>
      <c r="B1050" s="8" t="inlineStr">
        <is>
          <t>음식점업</t>
        </is>
      </c>
      <c r="C1050" s="9" t="n">
        <v>38150</v>
      </c>
      <c r="D1050" s="10" t="n">
        <v>0</v>
      </c>
      <c r="E1050" s="11" t="n">
        <v>0</v>
      </c>
      <c r="F1050" s="9" t="n">
        <v>147735112000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48750</v>
      </c>
      <c r="D1051" s="5" t="n">
        <v>-50</v>
      </c>
      <c r="E1051" s="13" t="n">
        <v>-0.001</v>
      </c>
      <c r="F1051" s="7" t="n">
        <v>147394942500</v>
      </c>
      <c r="G1051" s="5" t="n">
        <v>48750000</v>
      </c>
      <c r="H1051" s="5" t="n">
        <v>1000</v>
      </c>
      <c r="I1051" s="6" t="n">
        <v>0.0003307440484262207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24850</v>
      </c>
      <c r="D1052" s="10" t="n">
        <v>50</v>
      </c>
      <c r="E1052" s="11" t="n">
        <v>0.002</v>
      </c>
      <c r="F1052" s="9" t="n">
        <v>147280458150</v>
      </c>
      <c r="G1052" s="10" t="n">
        <v>24850000</v>
      </c>
      <c r="H1052" s="10" t="n">
        <v>1000</v>
      </c>
      <c r="I1052" s="12" t="n">
        <v>0.0001687257108793832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6760</v>
      </c>
      <c r="D1053" s="5" t="n">
        <v>300</v>
      </c>
      <c r="E1053" s="13" t="n">
        <v>0.0464</v>
      </c>
      <c r="F1053" s="7" t="n">
        <v>146636642360</v>
      </c>
      <c r="G1053" s="5" t="n">
        <v>101400000</v>
      </c>
      <c r="H1053" s="5" t="n">
        <v>15000</v>
      </c>
      <c r="I1053" s="6" t="n">
        <v>0.0006915051952093812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쎌바이오텍 (049960)</t>
        </is>
      </c>
      <c r="B1054" s="8" t="inlineStr">
        <is>
          <t>기초 의약물질 제조업</t>
        </is>
      </c>
      <c r="C1054" s="9" t="n">
        <v>15590</v>
      </c>
      <c r="D1054" s="10" t="n">
        <v>320</v>
      </c>
      <c r="E1054" s="11" t="n">
        <v>0.021</v>
      </c>
      <c r="F1054" s="9" t="n">
        <v>146546000000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신라교역 (004970)</t>
        </is>
      </c>
      <c r="B1055" t="inlineStr">
        <is>
          <t>어로 어업</t>
        </is>
      </c>
      <c r="C1055" s="7" t="n">
        <v>9100</v>
      </c>
      <c r="D1055" s="5" t="n">
        <v>-190</v>
      </c>
      <c r="E1055" s="13" t="n">
        <v>-0.0205</v>
      </c>
      <c r="F1055" s="7" t="n">
        <v>145600000000</v>
      </c>
      <c r="G1055" s="5" t="n">
        <v>-36400000</v>
      </c>
      <c r="H1055" s="5" t="n">
        <v>-4000</v>
      </c>
      <c r="I1055" s="6" t="n">
        <v>-0.00025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에스앤디 (260970)</t>
        </is>
      </c>
      <c r="B1056" s="8" t="inlineStr">
        <is>
          <t>기타 식품 제조업</t>
        </is>
      </c>
      <c r="C1056" s="9" t="n">
        <v>50300</v>
      </c>
      <c r="D1056" s="10" t="n">
        <v>2900</v>
      </c>
      <c r="E1056" s="11" t="n">
        <v>0.0612</v>
      </c>
      <c r="F1056" s="9" t="n">
        <v>145505526200</v>
      </c>
      <c r="G1056" s="10" t="n">
        <v>201200000</v>
      </c>
      <c r="H1056" s="10" t="n">
        <v>4000</v>
      </c>
      <c r="I1056" s="12" t="n">
        <v>0.001382765350942389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삼미금속 (012210)</t>
        </is>
      </c>
      <c r="B1057" t="inlineStr">
        <is>
          <t>기타 금속 가공제품 제조업</t>
        </is>
      </c>
      <c r="C1057" s="7" t="n">
        <v>6300</v>
      </c>
      <c r="D1057" s="5" t="n">
        <v>400</v>
      </c>
      <c r="E1057" s="13" t="n">
        <v>0.0678</v>
      </c>
      <c r="F1057" s="7" t="n">
        <v>145224947700</v>
      </c>
      <c r="G1057" s="5" t="n">
        <v>-25200000</v>
      </c>
      <c r="H1057" s="5" t="n">
        <v>-4000</v>
      </c>
      <c r="I1057" s="6" t="n">
        <v>-0.0001735239048049593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엘오티베큠 (083310)</t>
        </is>
      </c>
      <c r="B1058" s="8" t="inlineStr">
        <is>
          <t>특수 목적용 기계 제조업</t>
        </is>
      </c>
      <c r="C1058" s="9" t="n">
        <v>8060</v>
      </c>
      <c r="D1058" s="10" t="n">
        <v>260</v>
      </c>
      <c r="E1058" s="11" t="n">
        <v>0.0333</v>
      </c>
      <c r="F1058" s="9" t="n">
        <v>143548865980</v>
      </c>
      <c r="G1058" s="10" t="n">
        <v>24180000</v>
      </c>
      <c r="H1058" s="10" t="n">
        <v>3000</v>
      </c>
      <c r="I1058" s="12" t="n">
        <v>0.0001684443818829533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프레스티지바이오로직스 (334970)</t>
        </is>
      </c>
      <c r="B1059" t="inlineStr">
        <is>
          <t>의약품 제조업</t>
        </is>
      </c>
      <c r="C1059" s="7" t="n">
        <v>1837</v>
      </c>
      <c r="D1059" s="5" t="n">
        <v>-71</v>
      </c>
      <c r="E1059" s="13" t="n">
        <v>-0.0372</v>
      </c>
      <c r="F1059" s="7" t="n">
        <v>142831594169</v>
      </c>
      <c r="G1059" s="5" t="n">
        <v>-16533000</v>
      </c>
      <c r="H1059" s="5" t="n">
        <v>-9000</v>
      </c>
      <c r="I1059" s="6" t="n">
        <v>-0.000115751701128799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매일홀딩스 (005990)</t>
        </is>
      </c>
      <c r="B1060" s="8" t="inlineStr">
        <is>
          <t>동·식물성 유지 및 낙농제품 제조업</t>
        </is>
      </c>
      <c r="C1060" s="9" t="n">
        <v>10740</v>
      </c>
      <c r="D1060" s="10" t="n">
        <v>-10</v>
      </c>
      <c r="E1060" s="11" t="n">
        <v>-0.0009</v>
      </c>
      <c r="F1060" s="9" t="n">
        <v>142823784960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1619</v>
      </c>
      <c r="D1061" s="5" t="n">
        <v>82</v>
      </c>
      <c r="E1061" s="13" t="n">
        <v>0.0534</v>
      </c>
      <c r="F1061" s="7" t="n">
        <v>142645173097</v>
      </c>
      <c r="G1061" s="5" t="n">
        <v>166757000</v>
      </c>
      <c r="H1061" s="5" t="n">
        <v>103000</v>
      </c>
      <c r="I1061" s="6" t="n">
        <v>0.001169033598400163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1567</v>
      </c>
      <c r="D1062" s="10" t="n">
        <v>50</v>
      </c>
      <c r="E1062" s="11" t="n">
        <v>0.033</v>
      </c>
      <c r="F1062" s="9" t="n">
        <v>142433145078</v>
      </c>
      <c r="G1062" s="10" t="n">
        <v>184906000</v>
      </c>
      <c r="H1062" s="10" t="n">
        <v>118000</v>
      </c>
      <c r="I1062" s="12" t="n">
        <v>0.001298195022645472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슈프리마에이치큐 (094840)</t>
        </is>
      </c>
      <c r="B1063" t="inlineStr">
        <is>
          <t>통신 및 방송 장비 제조업</t>
        </is>
      </c>
      <c r="C1063" s="7" t="n">
        <v>14520</v>
      </c>
      <c r="D1063" s="5" t="n">
        <v>-530</v>
      </c>
      <c r="E1063" s="13" t="n">
        <v>-0.0352</v>
      </c>
      <c r="F1063" s="7" t="n">
        <v>142384702680</v>
      </c>
      <c r="G1063" s="5" t="n">
        <v>-145200000</v>
      </c>
      <c r="H1063" s="5" t="n">
        <v>-10000</v>
      </c>
      <c r="I1063" s="6" t="n">
        <v>-0.001019772470405948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4060</v>
      </c>
      <c r="D1064" s="10" t="n">
        <v>50</v>
      </c>
      <c r="E1064" s="11" t="n">
        <v>0.0125</v>
      </c>
      <c r="F1064" s="9" t="n">
        <v>142326994600</v>
      </c>
      <c r="G1064" s="10" t="n">
        <v>81200000</v>
      </c>
      <c r="H1064" s="10" t="n">
        <v>20000</v>
      </c>
      <c r="I1064" s="12" t="n">
        <v>0.0005705172109353316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안국약품 (001540)</t>
        </is>
      </c>
      <c r="B1065" t="inlineStr">
        <is>
          <t>의약품 제조업</t>
        </is>
      </c>
      <c r="C1065" s="7" t="n">
        <v>10870</v>
      </c>
      <c r="D1065" s="5" t="n">
        <v>380</v>
      </c>
      <c r="E1065" s="13" t="n">
        <v>0.0362</v>
      </c>
      <c r="F1065" s="7" t="n">
        <v>141771105400</v>
      </c>
      <c r="G1065" s="5" t="n">
        <v>54350000</v>
      </c>
      <c r="H1065" s="5" t="n">
        <v>5000</v>
      </c>
      <c r="I1065" s="6" t="n">
        <v>0.000383364436967986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7820</v>
      </c>
      <c r="D1066" s="10" t="n">
        <v>0</v>
      </c>
      <c r="E1066" s="11" t="n">
        <v>0</v>
      </c>
      <c r="F1066" s="9" t="n">
        <v>140863325660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지앤비에스 에코 (382800)</t>
        </is>
      </c>
      <c r="B1067" t="inlineStr">
        <is>
          <t>특수 목적용 기계 제조업</t>
        </is>
      </c>
      <c r="C1067" s="7" t="n">
        <v>4410</v>
      </c>
      <c r="D1067" s="5" t="n">
        <v>230</v>
      </c>
      <c r="E1067" s="13" t="n">
        <v>0.055</v>
      </c>
      <c r="F1067" s="7" t="n">
        <v>140374890810</v>
      </c>
      <c r="G1067" s="5" t="n">
        <v>97020000</v>
      </c>
      <c r="H1067" s="5" t="n">
        <v>22000</v>
      </c>
      <c r="I1067" s="6" t="n">
        <v>0.0006911492464226978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재영솔루텍 (049630)</t>
        </is>
      </c>
      <c r="B1068" s="8" t="inlineStr">
        <is>
          <t>사진장비 및 광학기기 제조업</t>
        </is>
      </c>
      <c r="C1068" s="9" t="n">
        <v>6000</v>
      </c>
      <c r="D1068" s="10" t="n">
        <v>340</v>
      </c>
      <c r="E1068" s="11" t="n">
        <v>0.0601</v>
      </c>
      <c r="F1068" s="9" t="n">
        <v>140190834000</v>
      </c>
      <c r="G1068" s="10" t="n">
        <v>108000000</v>
      </c>
      <c r="H1068" s="10" t="n">
        <v>18000</v>
      </c>
      <c r="I1068" s="12" t="n">
        <v>0.0007703784685381071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더즌 (462860)</t>
        </is>
      </c>
      <c r="B1069" t="inlineStr">
        <is>
          <t>전기 통신업</t>
        </is>
      </c>
      <c r="C1069" s="7" t="n">
        <v>1950</v>
      </c>
      <c r="D1069" s="5" t="n">
        <v>53</v>
      </c>
      <c r="E1069" s="13" t="n">
        <v>0.0279</v>
      </c>
      <c r="F1069" s="7" t="n">
        <v>139925219850</v>
      </c>
      <c r="G1069" s="5" t="n">
        <v>-3900000</v>
      </c>
      <c r="H1069" s="5" t="n">
        <v>-2000</v>
      </c>
      <c r="I1069" s="6" t="n">
        <v>-2.787203053302903e-05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화승인더 (006060)</t>
        </is>
      </c>
      <c r="B1070" s="8" t="inlineStr">
        <is>
          <t>상품 종합 도매업</t>
        </is>
      </c>
      <c r="C1070" s="9" t="n">
        <v>2525</v>
      </c>
      <c r="D1070" s="10" t="n">
        <v>60</v>
      </c>
      <c r="E1070" s="11" t="n">
        <v>0.0243</v>
      </c>
      <c r="F1070" s="9" t="n">
        <v>139683000000</v>
      </c>
      <c r="G1070" s="10" t="n">
        <v>7575000</v>
      </c>
      <c r="H1070" s="10" t="n">
        <v>3000</v>
      </c>
      <c r="I1070" s="12" t="n">
        <v>5.422993492407809e-05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한진중공업홀딩스 (003480)</t>
        </is>
      </c>
      <c r="B1071" t="inlineStr">
        <is>
          <t>연료용 가스 제조 및 배관공급업</t>
        </is>
      </c>
      <c r="C1071" s="7" t="n">
        <v>4730</v>
      </c>
      <c r="D1071" s="5" t="n">
        <v>65</v>
      </c>
      <c r="E1071" s="13" t="n">
        <v>0.0139</v>
      </c>
      <c r="F1071" s="7" t="n">
        <v>139676010760</v>
      </c>
      <c r="G1071" s="5" t="n">
        <v>23650000</v>
      </c>
      <c r="H1071" s="5" t="n">
        <v>5000</v>
      </c>
      <c r="I1071" s="6" t="n">
        <v>0.0001693204142308796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효성ITX (094280)</t>
        </is>
      </c>
      <c r="B1072" s="8" t="inlineStr">
        <is>
          <t>기타 사업지원 서비스업</t>
        </is>
      </c>
      <c r="C1072" s="9" t="n">
        <v>12080</v>
      </c>
      <c r="D1072" s="10" t="n">
        <v>80</v>
      </c>
      <c r="E1072" s="11" t="n">
        <v>0.0067</v>
      </c>
      <c r="F1072" s="9" t="n">
        <v>139623056000</v>
      </c>
      <c r="G1072" s="10" t="n">
        <v>12080000</v>
      </c>
      <c r="H1072" s="10" t="n">
        <v>1000</v>
      </c>
      <c r="I1072" s="12" t="n">
        <v>8.651866207540966e-05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애니플러스 (310200)</t>
        </is>
      </c>
      <c r="B1073" t="inlineStr">
        <is>
          <t>영화, 비디오물, 방송프로그램 제작 및 배급업</t>
        </is>
      </c>
      <c r="C1073" s="7" t="n">
        <v>2665</v>
      </c>
      <c r="D1073" s="5" t="n">
        <v>85</v>
      </c>
      <c r="E1073" s="13" t="n">
        <v>0.0329</v>
      </c>
      <c r="F1073" s="7" t="n">
        <v>139013957940</v>
      </c>
      <c r="G1073" s="5" t="n">
        <v>31980000</v>
      </c>
      <c r="H1073" s="5" t="n">
        <v>12000</v>
      </c>
      <c r="I1073" s="6" t="n">
        <v>0.0002300488416695749</v>
      </c>
      <c r="J1073" s="5" t="n">
        <v>-2665000</v>
      </c>
      <c r="K1073" s="5" t="n">
        <v>-1000</v>
      </c>
      <c r="L1073" s="6" t="n">
        <v>-1.917073680579791e-05</v>
      </c>
      <c r="M1073" s="5" t="n"/>
      <c r="N1073" s="5" t="n"/>
      <c r="O1073" s="6" t="n"/>
    </row>
    <row r="1074">
      <c r="A1074" s="8" t="inlineStr">
        <is>
          <t>파세코 (037070)</t>
        </is>
      </c>
      <c r="B1074" s="8" t="inlineStr">
        <is>
          <t>가정용 기기 제조업</t>
        </is>
      </c>
      <c r="C1074" s="9" t="n">
        <v>6950</v>
      </c>
      <c r="D1074" s="10" t="n">
        <v>-350</v>
      </c>
      <c r="E1074" s="11" t="n">
        <v>-0.0479</v>
      </c>
      <c r="F1074" s="9" t="n">
        <v>139000000000</v>
      </c>
      <c r="G1074" s="10" t="n">
        <v>-132050000</v>
      </c>
      <c r="H1074" s="10" t="n">
        <v>-19000</v>
      </c>
      <c r="I1074" s="12" t="n">
        <v>-0.00095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제이엘케이 (322510)</t>
        </is>
      </c>
      <c r="B1075" t="inlineStr">
        <is>
          <t>소프트웨어 개발 및 공급업</t>
        </is>
      </c>
      <c r="C1075" s="7" t="n">
        <v>5390</v>
      </c>
      <c r="D1075" s="5" t="n">
        <v>415</v>
      </c>
      <c r="E1075" s="13" t="n">
        <v>0.0834</v>
      </c>
      <c r="F1075" s="7" t="n">
        <v>138662557880</v>
      </c>
      <c r="G1075" s="5" t="n">
        <v>91630000</v>
      </c>
      <c r="H1075" s="5" t="n">
        <v>17000</v>
      </c>
      <c r="I1075" s="6" t="n">
        <v>0.0006608128495602795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메쎄이상 (408920)</t>
        </is>
      </c>
      <c r="B1076" s="8" t="inlineStr">
        <is>
          <t>기타 사업지원 서비스업</t>
        </is>
      </c>
      <c r="C1076" s="9" t="n">
        <v>3190</v>
      </c>
      <c r="D1076" s="10" t="n">
        <v>115</v>
      </c>
      <c r="E1076" s="11" t="n">
        <v>0.0374</v>
      </c>
      <c r="F1076" s="9" t="n">
        <v>137911531450</v>
      </c>
      <c r="G1076" s="10" t="n">
        <v>-22330000</v>
      </c>
      <c r="H1076" s="10" t="n">
        <v>-7000</v>
      </c>
      <c r="I1076" s="12" t="n">
        <v>-0.0001619153943489908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지어소프트 (051160)</t>
        </is>
      </c>
      <c r="B1077" t="inlineStr">
        <is>
          <t>소프트웨어 개발 및 공급업</t>
        </is>
      </c>
      <c r="C1077" s="7" t="n">
        <v>8900</v>
      </c>
      <c r="D1077" s="5" t="n">
        <v>1000</v>
      </c>
      <c r="E1077" s="13" t="n">
        <v>0.1266</v>
      </c>
      <c r="F1077" s="7" t="n">
        <v>137722427000</v>
      </c>
      <c r="G1077" s="5" t="n">
        <v>774300000</v>
      </c>
      <c r="H1077" s="5" t="n">
        <v>87000</v>
      </c>
      <c r="I1077" s="6" t="n">
        <v>0.005622178005910396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3615</v>
      </c>
      <c r="D1078" s="10" t="n">
        <v>85</v>
      </c>
      <c r="E1078" s="11" t="n">
        <v>0.0241</v>
      </c>
      <c r="F1078" s="9" t="n">
        <v>137706386595</v>
      </c>
      <c r="G1078" s="10" t="n">
        <v>155445000</v>
      </c>
      <c r="H1078" s="10" t="n">
        <v>43000</v>
      </c>
      <c r="I1078" s="12" t="n">
        <v>0.001128814747402893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9130</v>
      </c>
      <c r="D1079" s="5" t="n">
        <v>270</v>
      </c>
      <c r="E1079" s="13" t="n">
        <v>0.0305</v>
      </c>
      <c r="F1079" s="7" t="n">
        <v>137574546780</v>
      </c>
      <c r="G1079" s="5" t="n">
        <v>18260000</v>
      </c>
      <c r="H1079" s="5" t="n">
        <v>2000</v>
      </c>
      <c r="I1079" s="6" t="n">
        <v>0.0001327280403779935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플리토 (300080)</t>
        </is>
      </c>
      <c r="B1080" s="8" t="inlineStr">
        <is>
          <t>자료처리, 호스팅, 포털 및 기타 인터넷 정보매개 서비스업</t>
        </is>
      </c>
      <c r="C1080" s="9" t="n">
        <v>8330</v>
      </c>
      <c r="D1080" s="10" t="n">
        <v>870</v>
      </c>
      <c r="E1080" s="11" t="n">
        <v>0.1166</v>
      </c>
      <c r="F1080" s="9" t="n">
        <v>137490406830</v>
      </c>
      <c r="G1080" s="10" t="n">
        <v>-174930000</v>
      </c>
      <c r="H1080" s="10" t="n">
        <v>-21000</v>
      </c>
      <c r="I1080" s="12" t="n">
        <v>-0.001272306948777104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8560</v>
      </c>
      <c r="D1081" s="5" t="n">
        <v>120</v>
      </c>
      <c r="E1081" s="13" t="n">
        <v>0.0142</v>
      </c>
      <c r="F1081" s="7" t="n">
        <v>137031048000</v>
      </c>
      <c r="G1081" s="5" t="n">
        <v>8560000</v>
      </c>
      <c r="H1081" s="5" t="n">
        <v>1000</v>
      </c>
      <c r="I1081" s="6" t="n">
        <v>6.24675949351274e-05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4900</v>
      </c>
      <c r="D1082" s="10" t="n">
        <v>140</v>
      </c>
      <c r="E1082" s="11" t="n">
        <v>0.0294</v>
      </c>
      <c r="F1082" s="9" t="n">
        <v>136864203000</v>
      </c>
      <c r="G1082" s="10" t="n">
        <v>210700000</v>
      </c>
      <c r="H1082" s="10" t="n">
        <v>43000</v>
      </c>
      <c r="I1082" s="12" t="n">
        <v>0.001539482168321252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인선이엔티 (060150)</t>
        </is>
      </c>
      <c r="B1083" t="inlineStr">
        <is>
          <t>폐기물 처리업</t>
        </is>
      </c>
      <c r="C1083" s="7" t="n">
        <v>2990</v>
      </c>
      <c r="D1083" s="5" t="n">
        <v>60</v>
      </c>
      <c r="E1083" s="13" t="n">
        <v>0.0205</v>
      </c>
      <c r="F1083" s="7" t="n">
        <v>136235199880</v>
      </c>
      <c r="G1083" s="5" t="n">
        <v>11960000</v>
      </c>
      <c r="H1083" s="5" t="n">
        <v>4000</v>
      </c>
      <c r="I1083" s="6" t="n">
        <v>8.778935260883182e-05</v>
      </c>
      <c r="J1083" s="5" t="n">
        <v>-11960000</v>
      </c>
      <c r="K1083" s="5" t="n">
        <v>-4000</v>
      </c>
      <c r="L1083" s="6" t="n">
        <v>-8.778935260883182e-05</v>
      </c>
      <c r="M1083" s="5" t="n"/>
      <c r="N1083" s="5" t="n"/>
      <c r="O1083" s="6" t="n"/>
    </row>
    <row r="1084">
      <c r="A1084" s="8" t="inlineStr">
        <is>
          <t>네오오토 (212560)</t>
        </is>
      </c>
      <c r="B1084" s="8" t="inlineStr">
        <is>
          <t>자동차 신품 부품 제조업</t>
        </is>
      </c>
      <c r="C1084" s="9" t="n">
        <v>10080</v>
      </c>
      <c r="D1084" s="10" t="n">
        <v>-130</v>
      </c>
      <c r="E1084" s="11" t="n">
        <v>-0.0127</v>
      </c>
      <c r="F1084" s="9" t="n">
        <v>135942387840</v>
      </c>
      <c r="G1084" s="10" t="n">
        <v>90720000</v>
      </c>
      <c r="H1084" s="10" t="n">
        <v>9000</v>
      </c>
      <c r="I1084" s="12" t="n">
        <v>0.0006673415219598367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에스텍 (069510)</t>
        </is>
      </c>
      <c r="B1085" t="inlineStr">
        <is>
          <t>영상 및 음향기기 제조업</t>
        </is>
      </c>
      <c r="C1085" s="7" t="n">
        <v>12460</v>
      </c>
      <c r="D1085" s="5" t="n">
        <v>130</v>
      </c>
      <c r="E1085" s="13" t="n">
        <v>0.0105</v>
      </c>
      <c r="F1085" s="7" t="n">
        <v>135938600000</v>
      </c>
      <c r="G1085" s="5" t="n">
        <v>-12460000</v>
      </c>
      <c r="H1085" s="5" t="n">
        <v>-1000</v>
      </c>
      <c r="I1085" s="6" t="n">
        <v>-9.165902841429881e-05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우양에이치씨 (101970)</t>
        </is>
      </c>
      <c r="B1086" s="8" t="inlineStr">
        <is>
          <t>구조용 금속제품, 탱크 및 증기발생기 제조업</t>
        </is>
      </c>
      <c r="C1086" s="9" t="n">
        <v>9190</v>
      </c>
      <c r="D1086" s="10" t="n">
        <v>-90</v>
      </c>
      <c r="E1086" s="11" t="n">
        <v>-0.0097</v>
      </c>
      <c r="F1086" s="9" t="n">
        <v>135920182710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지투파워 (388050)</t>
        </is>
      </c>
      <c r="B1087" t="inlineStr">
        <is>
          <t>전동기, 발전기 및 전기 변환 · 공급 · 제어 장치 제조업</t>
        </is>
      </c>
      <c r="C1087" s="7" t="n">
        <v>7240</v>
      </c>
      <c r="D1087" s="5" t="n">
        <v>410</v>
      </c>
      <c r="E1087" s="13" t="n">
        <v>0.06</v>
      </c>
      <c r="F1087" s="7" t="n">
        <v>135456323880</v>
      </c>
      <c r="G1087" s="5" t="n">
        <v>21720000</v>
      </c>
      <c r="H1087" s="5" t="n">
        <v>3000</v>
      </c>
      <c r="I1087" s="6" t="n">
        <v>0.0001603468880437182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4050</v>
      </c>
      <c r="D1088" s="10" t="n">
        <v>170</v>
      </c>
      <c r="E1088" s="11" t="n">
        <v>0.0438</v>
      </c>
      <c r="F1088" s="9" t="n">
        <v>135440100000</v>
      </c>
      <c r="G1088" s="10" t="n">
        <v>356400000</v>
      </c>
      <c r="H1088" s="10" t="n">
        <v>88000</v>
      </c>
      <c r="I1088" s="12" t="n">
        <v>0.002631421565695831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텔레칩스 (054450)</t>
        </is>
      </c>
      <c r="B1089" t="inlineStr">
        <is>
          <t>반도체 제조업</t>
        </is>
      </c>
      <c r="C1089" s="7" t="n">
        <v>8920</v>
      </c>
      <c r="D1089" s="5" t="n">
        <v>270</v>
      </c>
      <c r="E1089" s="13" t="n">
        <v>0.0312</v>
      </c>
      <c r="F1089" s="7" t="n">
        <v>135086558360</v>
      </c>
      <c r="G1089" s="5" t="n">
        <v>-98120000</v>
      </c>
      <c r="H1089" s="5" t="n">
        <v>-11000</v>
      </c>
      <c r="I1089" s="6" t="n">
        <v>-0.0007263490993568311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4620</v>
      </c>
      <c r="D1090" s="10" t="n">
        <v>20</v>
      </c>
      <c r="E1090" s="11" t="n">
        <v>0.0043</v>
      </c>
      <c r="F1090" s="9" t="n">
        <v>135036825000</v>
      </c>
      <c r="G1090" s="10" t="n">
        <v>18480000</v>
      </c>
      <c r="H1090" s="10" t="n">
        <v>4000</v>
      </c>
      <c r="I1090" s="12" t="n">
        <v>0.0001368515588247872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에이스테크 (088800)</t>
        </is>
      </c>
      <c r="B1091" t="inlineStr">
        <is>
          <t>통신 및 방송 장비 제조업</t>
        </is>
      </c>
      <c r="C1091" s="7" t="n">
        <v>1788</v>
      </c>
      <c r="D1091" s="5" t="n">
        <v>63</v>
      </c>
      <c r="E1091" s="13" t="n">
        <v>0.0365</v>
      </c>
      <c r="F1091" s="7" t="n">
        <v>135005503992</v>
      </c>
      <c r="G1091" s="5" t="n">
        <v>35760000</v>
      </c>
      <c r="H1091" s="5" t="n">
        <v>20000</v>
      </c>
      <c r="I1091" s="6" t="n">
        <v>0.0002648780897267642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이수앱지스 (086890)</t>
        </is>
      </c>
      <c r="B1092" s="8" t="inlineStr">
        <is>
          <t>의료용품 및 기타 의약 관련제품 제조업</t>
        </is>
      </c>
      <c r="C1092" s="9" t="n">
        <v>3305</v>
      </c>
      <c r="D1092" s="10" t="n">
        <v>125</v>
      </c>
      <c r="E1092" s="11" t="n">
        <v>0.0393</v>
      </c>
      <c r="F1092" s="9" t="n">
        <v>134761183310</v>
      </c>
      <c r="G1092" s="10" t="n">
        <v>29745000</v>
      </c>
      <c r="H1092" s="10" t="n">
        <v>9000</v>
      </c>
      <c r="I1092" s="12" t="n">
        <v>0.0002207237964924634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10610</v>
      </c>
      <c r="D1093" s="5" t="n">
        <v>410</v>
      </c>
      <c r="E1093" s="13" t="n">
        <v>0.04019999999999999</v>
      </c>
      <c r="F1093" s="7" t="n">
        <v>134684613200</v>
      </c>
      <c r="G1093" s="5" t="n">
        <v>244030000</v>
      </c>
      <c r="H1093" s="5" t="n">
        <v>23000</v>
      </c>
      <c r="I1093" s="6" t="n">
        <v>0.001811862500118165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자람테크놀로지 (389020)</t>
        </is>
      </c>
      <c r="B1094" s="8" t="inlineStr">
        <is>
          <t>반도체 제조업</t>
        </is>
      </c>
      <c r="C1094" s="9" t="n">
        <v>19490</v>
      </c>
      <c r="D1094" s="10" t="n">
        <v>490</v>
      </c>
      <c r="E1094" s="11" t="n">
        <v>0.0258</v>
      </c>
      <c r="F1094" s="9" t="n">
        <v>134580048180</v>
      </c>
      <c r="G1094" s="10" t="n">
        <v>-19490000</v>
      </c>
      <c r="H1094" s="10" t="n">
        <v>-1000</v>
      </c>
      <c r="I1094" s="12" t="n">
        <v>-0.0001448208725109999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8050</v>
      </c>
      <c r="D1095" s="5" t="n">
        <v>460</v>
      </c>
      <c r="E1095" s="13" t="n">
        <v>0.06059999999999999</v>
      </c>
      <c r="F1095" s="7" t="n">
        <v>134285149250</v>
      </c>
      <c r="G1095" s="5" t="n">
        <v>64400000</v>
      </c>
      <c r="H1095" s="5" t="n">
        <v>8000</v>
      </c>
      <c r="I1095" s="6" t="n">
        <v>0.0004795764860052088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남선알미늄 (008350)</t>
        </is>
      </c>
      <c r="B1096" s="8" t="inlineStr">
        <is>
          <t>1차 비철금속 제조업</t>
        </is>
      </c>
      <c r="C1096" s="9" t="n">
        <v>1040</v>
      </c>
      <c r="D1096" s="10" t="n">
        <v>47</v>
      </c>
      <c r="E1096" s="11" t="n">
        <v>0.0473</v>
      </c>
      <c r="F1096" s="9" t="n">
        <v>134242253600</v>
      </c>
      <c r="G1096" s="10" t="n">
        <v>258960000</v>
      </c>
      <c r="H1096" s="10" t="n">
        <v>249000</v>
      </c>
      <c r="I1096" s="12" t="n">
        <v>0.001929049856177325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티앤알바이오팹 (246710)</t>
        </is>
      </c>
      <c r="B1097" t="inlineStr">
        <is>
          <t>기초 의약물질 제조업</t>
        </is>
      </c>
      <c r="C1097" s="7" t="n">
        <v>2815</v>
      </c>
      <c r="D1097" s="5" t="n">
        <v>110</v>
      </c>
      <c r="E1097" s="13" t="n">
        <v>0.0407</v>
      </c>
      <c r="F1097" s="7" t="n">
        <v>134175578760</v>
      </c>
      <c r="G1097" s="5" t="n">
        <v>-19705000</v>
      </c>
      <c r="H1097" s="5" t="n">
        <v>-7000</v>
      </c>
      <c r="I1097" s="6" t="n">
        <v>-0.0001468598099751547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2470</v>
      </c>
      <c r="D1098" s="10" t="n">
        <v>70</v>
      </c>
      <c r="E1098" s="11" t="n">
        <v>0.0292</v>
      </c>
      <c r="F1098" s="9" t="n">
        <v>133983870540</v>
      </c>
      <c r="G1098" s="10" t="n">
        <v>12350000</v>
      </c>
      <c r="H1098" s="10" t="n">
        <v>5000</v>
      </c>
      <c r="I1098" s="12" t="n">
        <v>9.217527415968319e-05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1409</v>
      </c>
      <c r="D1099" s="5" t="n">
        <v>24</v>
      </c>
      <c r="E1099" s="13" t="n">
        <v>0.0173</v>
      </c>
      <c r="F1099" s="7" t="n">
        <v>133756299550</v>
      </c>
      <c r="G1099" s="5" t="n">
        <v>104266000</v>
      </c>
      <c r="H1099" s="5" t="n">
        <v>74000</v>
      </c>
      <c r="I1099" s="6" t="n">
        <v>0.0007795221634478897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아이텍 (119830)</t>
        </is>
      </c>
      <c r="B1100" s="8" t="inlineStr">
        <is>
          <t>그외 기타 전문, 과학 및 기술 서비스업</t>
        </is>
      </c>
      <c r="C1100" s="9" t="n">
        <v>5030</v>
      </c>
      <c r="D1100" s="10" t="n">
        <v>70</v>
      </c>
      <c r="E1100" s="11" t="n">
        <v>0.0141</v>
      </c>
      <c r="F1100" s="9" t="n">
        <v>133488836080</v>
      </c>
      <c r="G1100" s="10" t="n">
        <v>20120000</v>
      </c>
      <c r="H1100" s="10" t="n">
        <v>4000</v>
      </c>
      <c r="I1100" s="12" t="n">
        <v>0.0001507242147795945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1639</v>
      </c>
      <c r="D1101" s="5" t="n">
        <v>67</v>
      </c>
      <c r="E1101" s="13" t="n">
        <v>0.0426</v>
      </c>
      <c r="F1101" s="7" t="n">
        <v>133390088755</v>
      </c>
      <c r="G1101" s="5" t="n">
        <v>99979000</v>
      </c>
      <c r="H1101" s="5" t="n">
        <v>61000</v>
      </c>
      <c r="I1101" s="6" t="n">
        <v>0.000749523453602563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현대이지웰 (090850)</t>
        </is>
      </c>
      <c r="B1102" s="8" t="inlineStr">
        <is>
          <t>소프트웨어 개발 및 공급업</t>
        </is>
      </c>
      <c r="C1102" s="9" t="n">
        <v>5930</v>
      </c>
      <c r="D1102" s="10" t="n">
        <v>-40</v>
      </c>
      <c r="E1102" s="11" t="n">
        <v>-0.0067</v>
      </c>
      <c r="F1102" s="9" t="n">
        <v>133293964790</v>
      </c>
      <c r="G1102" s="10" t="n">
        <v>-5930000</v>
      </c>
      <c r="H1102" s="10" t="n">
        <v>-1000</v>
      </c>
      <c r="I1102" s="12" t="n">
        <v>-4.448813574825018e-05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아이비김영 (339950)</t>
        </is>
      </c>
      <c r="B1103" t="inlineStr">
        <is>
          <t>일반 교습 학원</t>
        </is>
      </c>
      <c r="C1103" s="7" t="n">
        <v>2960</v>
      </c>
      <c r="D1103" s="5" t="n">
        <v>80</v>
      </c>
      <c r="E1103" s="13" t="n">
        <v>0.0278</v>
      </c>
      <c r="F1103" s="7" t="n">
        <v>133042098800</v>
      </c>
      <c r="G1103" s="5" t="n">
        <v>-207200000</v>
      </c>
      <c r="H1103" s="5" t="n">
        <v>-70000</v>
      </c>
      <c r="I1103" s="6" t="n">
        <v>-0.001557401768830183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켄코아에어로스페이스 (274090)</t>
        </is>
      </c>
      <c r="B1104" s="8" t="inlineStr">
        <is>
          <t>항공기,우주선 및 부품 제조업</t>
        </is>
      </c>
      <c r="C1104" s="9" t="n">
        <v>9620</v>
      </c>
      <c r="D1104" s="10" t="n">
        <v>750</v>
      </c>
      <c r="E1104" s="11" t="n">
        <v>0.08460000000000001</v>
      </c>
      <c r="F1104" s="9" t="n">
        <v>132507871340</v>
      </c>
      <c r="G1104" s="10" t="n">
        <v>346320000</v>
      </c>
      <c r="H1104" s="10" t="n">
        <v>36000</v>
      </c>
      <c r="I1104" s="12" t="n">
        <v>0.002613580585800693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코스텍시스 (355150)</t>
        </is>
      </c>
      <c r="B1105" t="inlineStr">
        <is>
          <t>반도체 제조업</t>
        </is>
      </c>
      <c r="C1105" s="7" t="n">
        <v>16980</v>
      </c>
      <c r="D1105" s="5" t="n">
        <v>90</v>
      </c>
      <c r="E1105" s="13" t="n">
        <v>0.0053</v>
      </c>
      <c r="F1105" s="7" t="n">
        <v>132399003000</v>
      </c>
      <c r="G1105" s="5" t="n">
        <v>-67920000</v>
      </c>
      <c r="H1105" s="5" t="n">
        <v>-4000</v>
      </c>
      <c r="I1105" s="6" t="n">
        <v>-0.0005129947995152199</v>
      </c>
      <c r="J1105" s="5" t="n">
        <v>16980000</v>
      </c>
      <c r="K1105" s="5" t="n">
        <v>1000</v>
      </c>
      <c r="L1105" s="6" t="n">
        <v>0.000128248699878805</v>
      </c>
      <c r="M1105" s="5" t="n"/>
      <c r="N1105" s="5" t="n"/>
      <c r="O1105" s="6" t="n"/>
    </row>
    <row r="1106">
      <c r="A1106" s="8" t="inlineStr">
        <is>
          <t>조일알미늄 (018470)</t>
        </is>
      </c>
      <c r="B1106" s="8" t="inlineStr">
        <is>
          <t>1차 비철금속 제조업</t>
        </is>
      </c>
      <c r="C1106" s="9" t="n">
        <v>1045</v>
      </c>
      <c r="D1106" s="10" t="n">
        <v>32</v>
      </c>
      <c r="E1106" s="11" t="n">
        <v>0.0316</v>
      </c>
      <c r="F1106" s="9" t="n">
        <v>132330148445</v>
      </c>
      <c r="G1106" s="10" t="n">
        <v>279015000</v>
      </c>
      <c r="H1106" s="10" t="n">
        <v>267000</v>
      </c>
      <c r="I1106" s="12" t="n">
        <v>0.002108476437748169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우진엔텍 (457550)</t>
        </is>
      </c>
      <c r="B1107" t="inlineStr">
        <is>
          <t>그외 기타 전문, 과학 및 기술 서비스업</t>
        </is>
      </c>
      <c r="C1107" s="7" t="n">
        <v>14200</v>
      </c>
      <c r="D1107" s="5" t="n">
        <v>300</v>
      </c>
      <c r="E1107" s="13" t="n">
        <v>0.0216</v>
      </c>
      <c r="F1107" s="7" t="n">
        <v>132329203600</v>
      </c>
      <c r="G1107" s="5" t="n">
        <v>426000000</v>
      </c>
      <c r="H1107" s="5" t="n">
        <v>30000</v>
      </c>
      <c r="I1107" s="6" t="n">
        <v>0.003219244039945239</v>
      </c>
      <c r="J1107" s="5" t="n">
        <v>-837800000</v>
      </c>
      <c r="K1107" s="5" t="n">
        <v>-59000</v>
      </c>
      <c r="L1107" s="6" t="n">
        <v>-0.006331179945225636</v>
      </c>
      <c r="M1107" s="5" t="n"/>
      <c r="N1107" s="5" t="n"/>
      <c r="O1107" s="6" t="n"/>
    </row>
    <row r="1108">
      <c r="A1108" s="8" t="inlineStr">
        <is>
          <t>시스웍 (269620)</t>
        </is>
      </c>
      <c r="B1108" s="8" t="inlineStr">
        <is>
          <t>측정, 시험, 항해, 제어 및 기타 정밀기기 제조업; 광학기기 제외</t>
        </is>
      </c>
      <c r="C1108" s="9" t="n">
        <v>889</v>
      </c>
      <c r="D1108" s="10" t="n">
        <v>0</v>
      </c>
      <c r="E1108" s="11" t="n">
        <v>0</v>
      </c>
      <c r="F1108" s="9" t="n">
        <v>132090012299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4120</v>
      </c>
      <c r="D1109" s="5" t="n">
        <v>190</v>
      </c>
      <c r="E1109" s="13" t="n">
        <v>0.0483</v>
      </c>
      <c r="F1109" s="7" t="n">
        <v>131912812760</v>
      </c>
      <c r="G1109" s="5" t="n">
        <v>37080000</v>
      </c>
      <c r="H1109" s="5" t="n">
        <v>9000</v>
      </c>
      <c r="I1109" s="6" t="n">
        <v>0.0002810947566364364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범한퓨얼셀 (382900)</t>
        </is>
      </c>
      <c r="B1110" s="8" t="inlineStr">
        <is>
          <t>전동기, 발전기 및 전기 변환 · 공급 · 제어 장치 제조업</t>
        </is>
      </c>
      <c r="C1110" s="9" t="n">
        <v>15040</v>
      </c>
      <c r="D1110" s="10" t="n">
        <v>680</v>
      </c>
      <c r="E1110" s="11" t="n">
        <v>0.0474</v>
      </c>
      <c r="F1110" s="9" t="n">
        <v>131765440000</v>
      </c>
      <c r="G1110" s="10" t="n">
        <v>90240000</v>
      </c>
      <c r="H1110" s="10" t="n">
        <v>6000</v>
      </c>
      <c r="I1110" s="12" t="n">
        <v>0.0006848533272457483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3535</v>
      </c>
      <c r="D1111" s="5" t="n">
        <v>85</v>
      </c>
      <c r="E1111" s="13" t="n">
        <v>0.0246</v>
      </c>
      <c r="F1111" s="7" t="n">
        <v>131020412810</v>
      </c>
      <c r="G1111" s="5" t="n">
        <v>60095000</v>
      </c>
      <c r="H1111" s="5" t="n">
        <v>17000</v>
      </c>
      <c r="I1111" s="6" t="n">
        <v>0.0004586689868482334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모다이노칩 (080420)</t>
        </is>
      </c>
      <c r="B1112" s="8" t="inlineStr">
        <is>
          <t>섬유, 의복, 신발 및 가죽제품 소매업</t>
        </is>
      </c>
      <c r="C1112" s="9" t="n">
        <v>1641</v>
      </c>
      <c r="D1112" s="10" t="n">
        <v>166</v>
      </c>
      <c r="E1112" s="11" t="n">
        <v>0.1125</v>
      </c>
      <c r="F1112" s="9" t="n">
        <v>130823181702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19800</v>
      </c>
      <c r="D1113" s="5" t="n">
        <v>400</v>
      </c>
      <c r="E1113" s="13" t="n">
        <v>0.0206</v>
      </c>
      <c r="F1113" s="7" t="n">
        <v>130680000000</v>
      </c>
      <c r="G1113" s="5" t="n">
        <v>178200000</v>
      </c>
      <c r="H1113" s="5" t="n">
        <v>9000</v>
      </c>
      <c r="I1113" s="6" t="n">
        <v>0.001363636363636364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HDC현대EP (089470)</t>
        </is>
      </c>
      <c r="B1114" s="8" t="inlineStr">
        <is>
          <t>기타 화학제품 제조업</t>
        </is>
      </c>
      <c r="C1114" s="9" t="n">
        <v>4095</v>
      </c>
      <c r="D1114" s="10" t="n">
        <v>365</v>
      </c>
      <c r="E1114" s="11" t="n">
        <v>0.09789999999999999</v>
      </c>
      <c r="F1114" s="9" t="n">
        <v>130630500000</v>
      </c>
      <c r="G1114" s="10" t="n">
        <v>-49140000</v>
      </c>
      <c r="H1114" s="10" t="n">
        <v>-12000</v>
      </c>
      <c r="I1114" s="12" t="n">
        <v>-0.0003761755485893416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고려신용정보 (049720)</t>
        </is>
      </c>
      <c r="B1115" t="inlineStr">
        <is>
          <t>기타 사업지원 서비스업</t>
        </is>
      </c>
      <c r="C1115" s="7" t="n">
        <v>9130</v>
      </c>
      <c r="D1115" s="5" t="n">
        <v>70</v>
      </c>
      <c r="E1115" s="13" t="n">
        <v>0.0077</v>
      </c>
      <c r="F1115" s="7" t="n">
        <v>130559000000</v>
      </c>
      <c r="G1115" s="5" t="n">
        <v>91300000</v>
      </c>
      <c r="H1115" s="5" t="n">
        <v>10000</v>
      </c>
      <c r="I1115" s="6" t="n">
        <v>0.0006993006993006993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신흥 (004080)</t>
        </is>
      </c>
      <c r="B1116" s="8" t="inlineStr">
        <is>
          <t>기계장비 및 관련 물품 도매업</t>
        </is>
      </c>
      <c r="C1116" s="9" t="n">
        <v>14030</v>
      </c>
      <c r="D1116" s="10" t="n">
        <v>-20</v>
      </c>
      <c r="E1116" s="11" t="n">
        <v>-0.0014</v>
      </c>
      <c r="F1116" s="9" t="n">
        <v>130479000000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4770</v>
      </c>
      <c r="D1117" s="5" t="n">
        <v>55</v>
      </c>
      <c r="E1117" s="13" t="n">
        <v>0.0117</v>
      </c>
      <c r="F1117" s="7" t="n">
        <v>130440405690</v>
      </c>
      <c r="G1117" s="5" t="n">
        <v>-47700000</v>
      </c>
      <c r="H1117" s="5" t="n">
        <v>-10000</v>
      </c>
      <c r="I1117" s="6" t="n">
        <v>-0.0003656842352465701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10600</v>
      </c>
      <c r="D1118" s="10" t="n">
        <v>290</v>
      </c>
      <c r="E1118" s="11" t="n">
        <v>0.0281</v>
      </c>
      <c r="F1118" s="9" t="n">
        <v>130165307600</v>
      </c>
      <c r="G1118" s="10" t="n">
        <v>53000000</v>
      </c>
      <c r="H1118" s="10" t="n">
        <v>5000</v>
      </c>
      <c r="I1118" s="12" t="n">
        <v>0.0004071745457927224</v>
      </c>
      <c r="J1118" s="10" t="n">
        <v>21200000</v>
      </c>
      <c r="K1118" s="10" t="n">
        <v>2000</v>
      </c>
      <c r="L1118" s="12" t="n">
        <v>0.000162869818317089</v>
      </c>
      <c r="M1118" s="10" t="n"/>
      <c r="N1118" s="10" t="n"/>
      <c r="O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3170</v>
      </c>
      <c r="D1119" s="5" t="n">
        <v>25</v>
      </c>
      <c r="E1119" s="13" t="n">
        <v>0.007900000000000001</v>
      </c>
      <c r="F1119" s="7" t="n">
        <v>130054385400</v>
      </c>
      <c r="G1119" s="5" t="n">
        <v>31700000</v>
      </c>
      <c r="H1119" s="5" t="n">
        <v>10000</v>
      </c>
      <c r="I1119" s="6" t="n">
        <v>0.0002437441836544175</v>
      </c>
      <c r="J1119" s="5" t="n">
        <v>-19020000</v>
      </c>
      <c r="K1119" s="5" t="n">
        <v>-6000</v>
      </c>
      <c r="L1119" s="6" t="n">
        <v>-0.0001462465101926505</v>
      </c>
      <c r="M1119" s="5" t="n"/>
      <c r="N1119" s="5" t="n"/>
      <c r="O1119" s="6" t="n"/>
    </row>
    <row r="1120">
      <c r="A1120" s="8" t="inlineStr">
        <is>
          <t>LG헬로비전 (037560)</t>
        </is>
      </c>
      <c r="B1120" s="8" t="inlineStr">
        <is>
          <t>텔레비전 방송업</t>
        </is>
      </c>
      <c r="C1120" s="9" t="n">
        <v>1679</v>
      </c>
      <c r="D1120" s="10" t="n">
        <v>95</v>
      </c>
      <c r="E1120" s="11" t="n">
        <v>0.06</v>
      </c>
      <c r="F1120" s="9" t="n">
        <v>130033286335</v>
      </c>
      <c r="G1120" s="10" t="n">
        <v>332442000</v>
      </c>
      <c r="H1120" s="10" t="n">
        <v>198000</v>
      </c>
      <c r="I1120" s="12" t="n">
        <v>0.002556591541826774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13880</v>
      </c>
      <c r="D1121" s="5" t="n">
        <v>120</v>
      </c>
      <c r="E1121" s="13" t="n">
        <v>0.008699999999999999</v>
      </c>
      <c r="F1121" s="7" t="n">
        <v>130007602960</v>
      </c>
      <c r="G1121" s="5" t="n">
        <v>249840000</v>
      </c>
      <c r="H1121" s="5" t="n">
        <v>18000</v>
      </c>
      <c r="I1121" s="6" t="n">
        <v>0.001921733762577481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링크솔루션 (474650)</t>
        </is>
      </c>
      <c r="B1122" s="8" t="inlineStr">
        <is>
          <t>특수 목적용 기계 제조업</t>
        </is>
      </c>
      <c r="C1122" s="9" t="n">
        <v>22600</v>
      </c>
      <c r="D1122" s="10" t="n">
        <v>2350</v>
      </c>
      <c r="E1122" s="11" t="n">
        <v>0.116</v>
      </c>
      <c r="F1122" s="9" t="n">
        <v>129995923200</v>
      </c>
      <c r="G1122" s="10" t="n">
        <v>-45200000</v>
      </c>
      <c r="H1122" s="10" t="n">
        <v>-2000</v>
      </c>
      <c r="I1122" s="12" t="n">
        <v>-0.0003477032116650255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4325</v>
      </c>
      <c r="D1123" s="5" t="n">
        <v>210</v>
      </c>
      <c r="E1123" s="13" t="n">
        <v>0.051</v>
      </c>
      <c r="F1123" s="7" t="n">
        <v>129916404375</v>
      </c>
      <c r="G1123" s="5" t="n">
        <v>86500000</v>
      </c>
      <c r="H1123" s="5" t="n">
        <v>20000</v>
      </c>
      <c r="I1123" s="6" t="n">
        <v>0.0006658127617996585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화승코퍼레이션 (013520)</t>
        </is>
      </c>
      <c r="B1124" s="8" t="inlineStr">
        <is>
          <t>자동차 신품 부품 제조업</t>
        </is>
      </c>
      <c r="C1124" s="9" t="n">
        <v>2580</v>
      </c>
      <c r="D1124" s="10" t="n">
        <v>-5</v>
      </c>
      <c r="E1124" s="11" t="n">
        <v>-0.0019</v>
      </c>
      <c r="F1124" s="9" t="n">
        <v>129132230160</v>
      </c>
      <c r="G1124" s="10" t="n">
        <v>-12900000</v>
      </c>
      <c r="H1124" s="10" t="n">
        <v>-5000</v>
      </c>
      <c r="I1124" s="12" t="n">
        <v>-9.989760096310878e-05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14160</v>
      </c>
      <c r="D1125" s="5" t="n">
        <v>460</v>
      </c>
      <c r="E1125" s="13" t="n">
        <v>0.0336</v>
      </c>
      <c r="F1125" s="7" t="n">
        <v>128567136000</v>
      </c>
      <c r="G1125" s="5" t="n">
        <v>-70800000</v>
      </c>
      <c r="H1125" s="5" t="n">
        <v>-5000</v>
      </c>
      <c r="I1125" s="6" t="n">
        <v>-0.0005506850522049429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11810</v>
      </c>
      <c r="D1126" s="10" t="n">
        <v>410</v>
      </c>
      <c r="E1126" s="11" t="n">
        <v>0.036</v>
      </c>
      <c r="F1126" s="9" t="n">
        <v>128036934000</v>
      </c>
      <c r="G1126" s="10" t="n">
        <v>23620000</v>
      </c>
      <c r="H1126" s="10" t="n">
        <v>2000</v>
      </c>
      <c r="I1126" s="12" t="n">
        <v>0.0001844780194439833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일승 (333430)</t>
        </is>
      </c>
      <c r="B1127" t="inlineStr">
        <is>
          <t>선박 및 보트 건조업</t>
        </is>
      </c>
      <c r="C1127" s="7" t="n">
        <v>4140</v>
      </c>
      <c r="D1127" s="5" t="n">
        <v>185</v>
      </c>
      <c r="E1127" s="13" t="n">
        <v>0.04679999999999999</v>
      </c>
      <c r="F1127" s="7" t="n">
        <v>127208732580</v>
      </c>
      <c r="G1127" s="5" t="n">
        <v>-70380000</v>
      </c>
      <c r="H1127" s="5" t="n">
        <v>-17000</v>
      </c>
      <c r="I1127" s="6" t="n">
        <v>-0.000553263903920581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케이알엠 (093640)</t>
        </is>
      </c>
      <c r="B1128" s="8" t="inlineStr">
        <is>
          <t>반도체 제조업</t>
        </is>
      </c>
      <c r="C1128" s="9" t="n">
        <v>3865</v>
      </c>
      <c r="D1128" s="10" t="n">
        <v>255</v>
      </c>
      <c r="E1128" s="11" t="n">
        <v>0.0706</v>
      </c>
      <c r="F1128" s="9" t="n">
        <v>126940962340</v>
      </c>
      <c r="G1128" s="10" t="n">
        <v>46380000</v>
      </c>
      <c r="H1128" s="10" t="n">
        <v>12000</v>
      </c>
      <c r="I1128" s="12" t="n">
        <v>0.0003653666960218509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10320</v>
      </c>
      <c r="D1129" s="5" t="n">
        <v>310</v>
      </c>
      <c r="E1129" s="13" t="n">
        <v>0.031</v>
      </c>
      <c r="F1129" s="7" t="n">
        <v>126825586320</v>
      </c>
      <c r="G1129" s="5" t="n">
        <v>10320000</v>
      </c>
      <c r="H1129" s="5" t="n">
        <v>1000</v>
      </c>
      <c r="I1129" s="6" t="n">
        <v>8.137159306294149e-05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HB솔루션 (297890)</t>
        </is>
      </c>
      <c r="B1130" s="8" t="inlineStr">
        <is>
          <t>특수 목적용 기계 제조업</t>
        </is>
      </c>
      <c r="C1130" s="9" t="n">
        <v>1726</v>
      </c>
      <c r="D1130" s="10" t="n">
        <v>66</v>
      </c>
      <c r="E1130" s="11" t="n">
        <v>0.0398</v>
      </c>
      <c r="F1130" s="9" t="n">
        <v>126241217564</v>
      </c>
      <c r="G1130" s="10" t="n">
        <v>-22438000</v>
      </c>
      <c r="H1130" s="10" t="n">
        <v>-13000</v>
      </c>
      <c r="I1130" s="12" t="n">
        <v>-0.0001777390968890545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샘표 (007540)</t>
        </is>
      </c>
      <c r="B1131" t="inlineStr">
        <is>
          <t>기타 금융업</t>
        </is>
      </c>
      <c r="C1131" s="7" t="n">
        <v>43750</v>
      </c>
      <c r="D1131" s="5" t="n">
        <v>450</v>
      </c>
      <c r="E1131" s="13" t="n">
        <v>0.0104</v>
      </c>
      <c r="F1131" s="7" t="n">
        <v>125816250000</v>
      </c>
      <c r="G1131" s="5" t="n">
        <v>-43750000</v>
      </c>
      <c r="H1131" s="5" t="n">
        <v>-1000</v>
      </c>
      <c r="I1131" s="6" t="n">
        <v>-0.0003477293274914806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경보제약 (214390)</t>
        </is>
      </c>
      <c r="B1132" s="8" t="inlineStr">
        <is>
          <t>기초 의약물질 제조업</t>
        </is>
      </c>
      <c r="C1132" s="9" t="n">
        <v>5260</v>
      </c>
      <c r="D1132" s="10" t="n">
        <v>140</v>
      </c>
      <c r="E1132" s="11" t="n">
        <v>0.0273</v>
      </c>
      <c r="F1132" s="9" t="n">
        <v>125750083600</v>
      </c>
      <c r="G1132" s="10" t="n">
        <v>15780000</v>
      </c>
      <c r="H1132" s="10" t="n">
        <v>3000</v>
      </c>
      <c r="I1132" s="12" t="n">
        <v>0.0001254869941096405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코맥스 (036690)</t>
        </is>
      </c>
      <c r="B1133" t="inlineStr">
        <is>
          <t>통신 및 방송 장비 제조업</t>
        </is>
      </c>
      <c r="C1133" s="7" t="n">
        <v>2885</v>
      </c>
      <c r="D1133" s="5" t="n">
        <v>0</v>
      </c>
      <c r="E1133" s="13" t="n">
        <v>0</v>
      </c>
      <c r="F1133" s="7" t="n">
        <v>125692107675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고스트스튜디오 (950190)</t>
        </is>
      </c>
      <c r="B1134" s="8" t="inlineStr">
        <is>
          <t>소프트웨어 개발 및 공급업</t>
        </is>
      </c>
      <c r="C1134" s="9" t="n">
        <v>9640</v>
      </c>
      <c r="D1134" s="10" t="n">
        <v>-320</v>
      </c>
      <c r="E1134" s="11" t="n">
        <v>-0.0321</v>
      </c>
      <c r="F1134" s="9" t="n">
        <v>125484448760</v>
      </c>
      <c r="G1134" s="10" t="n">
        <v>-38560000</v>
      </c>
      <c r="H1134" s="10" t="n">
        <v>-4000</v>
      </c>
      <c r="I1134" s="12" t="n">
        <v>-0.0003072890735149929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윤성에프앤씨 (372170)</t>
        </is>
      </c>
      <c r="B1135" t="inlineStr">
        <is>
          <t>특수 목적용 기계 제조업</t>
        </is>
      </c>
      <c r="C1135" s="7" t="n">
        <v>15710</v>
      </c>
      <c r="D1135" s="5" t="n">
        <v>590</v>
      </c>
      <c r="E1135" s="13" t="n">
        <v>0.039</v>
      </c>
      <c r="F1135" s="7" t="n">
        <v>125350844080</v>
      </c>
      <c r="G1135" s="5" t="n">
        <v>-15710000</v>
      </c>
      <c r="H1135" s="5" t="n">
        <v>-1000</v>
      </c>
      <c r="I1135" s="6" t="n">
        <v>-0.0001253282346465393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5210</v>
      </c>
      <c r="D1136" s="10" t="n">
        <v>200</v>
      </c>
      <c r="E1136" s="11" t="n">
        <v>0.0399</v>
      </c>
      <c r="F1136" s="9" t="n">
        <v>125325502790</v>
      </c>
      <c r="G1136" s="10" t="n">
        <v>67730000</v>
      </c>
      <c r="H1136" s="10" t="n">
        <v>13000</v>
      </c>
      <c r="I1136" s="12" t="n">
        <v>0.0005404327011836598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3620</v>
      </c>
      <c r="D1137" s="5" t="n">
        <v>105</v>
      </c>
      <c r="E1137" s="13" t="n">
        <v>0.0299</v>
      </c>
      <c r="F1137" s="7" t="n">
        <v>125274675680</v>
      </c>
      <c r="G1137" s="5" t="n">
        <v>-57920000</v>
      </c>
      <c r="H1137" s="5" t="n">
        <v>-16000</v>
      </c>
      <c r="I1137" s="6" t="n">
        <v>-0.0004623440426854514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10980</v>
      </c>
      <c r="D1138" s="10" t="n">
        <v>10</v>
      </c>
      <c r="E1138" s="11" t="n">
        <v>0.0009</v>
      </c>
      <c r="F1138" s="9" t="n">
        <v>125172000000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제노코 (361390)</t>
        </is>
      </c>
      <c r="B1139" t="inlineStr">
        <is>
          <t>통신 및 방송 장비 제조업</t>
        </is>
      </c>
      <c r="C1139" s="7" t="n">
        <v>12820</v>
      </c>
      <c r="D1139" s="5" t="n">
        <v>950</v>
      </c>
      <c r="E1139" s="13" t="n">
        <v>0.08</v>
      </c>
      <c r="F1139" s="7" t="n">
        <v>124820404420</v>
      </c>
      <c r="G1139" s="5" t="n">
        <v>76920000</v>
      </c>
      <c r="H1139" s="5" t="n">
        <v>6000</v>
      </c>
      <c r="I1139" s="6" t="n">
        <v>0.0006162453995997076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쇼박스 (086980)</t>
        </is>
      </c>
      <c r="B1140" s="8" t="inlineStr">
        <is>
          <t>영화, 비디오물, 방송프로그램 제작 및 배급업</t>
        </is>
      </c>
      <c r="C1140" s="9" t="n">
        <v>1992</v>
      </c>
      <c r="D1140" s="10" t="n">
        <v>29</v>
      </c>
      <c r="E1140" s="11" t="n">
        <v>0.0148</v>
      </c>
      <c r="F1140" s="9" t="n">
        <v>124376496000</v>
      </c>
      <c r="G1140" s="10" t="n">
        <v>37848000</v>
      </c>
      <c r="H1140" s="10" t="n">
        <v>19000</v>
      </c>
      <c r="I1140" s="12" t="n">
        <v>0.0003043018674525129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라이콤 (388790)</t>
        </is>
      </c>
      <c r="B1141" t="inlineStr">
        <is>
          <t>통신 및 방송 장비 제조업</t>
        </is>
      </c>
      <c r="C1141" s="7" t="n">
        <v>4055</v>
      </c>
      <c r="D1141" s="5" t="n">
        <v>735</v>
      </c>
      <c r="E1141" s="13" t="n">
        <v>0.2214</v>
      </c>
      <c r="F1141" s="7" t="n">
        <v>124140418800</v>
      </c>
      <c r="G1141" s="5" t="n">
        <v>-267630000</v>
      </c>
      <c r="H1141" s="5" t="n">
        <v>-66000</v>
      </c>
      <c r="I1141" s="6" t="n">
        <v>-0.002155865129077525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한독 (002390)</t>
        </is>
      </c>
      <c r="B1142" s="8" t="inlineStr">
        <is>
          <t>의약품 제조업</t>
        </is>
      </c>
      <c r="C1142" s="9" t="n">
        <v>9010</v>
      </c>
      <c r="D1142" s="10" t="n">
        <v>-40</v>
      </c>
      <c r="E1142" s="11" t="n">
        <v>-0.0044</v>
      </c>
      <c r="F1142" s="9" t="n">
        <v>124009432330</v>
      </c>
      <c r="G1142" s="10" t="n">
        <v>9010000</v>
      </c>
      <c r="H1142" s="10" t="n">
        <v>1000</v>
      </c>
      <c r="I1142" s="12" t="n">
        <v>7.265576360372007e-05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12700</v>
      </c>
      <c r="D1143" s="5" t="n">
        <v>390</v>
      </c>
      <c r="E1143" s="13" t="n">
        <v>0.0317</v>
      </c>
      <c r="F1143" s="7" t="n">
        <v>123458884400</v>
      </c>
      <c r="G1143" s="5" t="n">
        <v>-12700000</v>
      </c>
      <c r="H1143" s="5" t="n">
        <v>-1000</v>
      </c>
      <c r="I1143" s="6" t="n">
        <v>-0.0001028682549799551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1888</v>
      </c>
      <c r="D1144" s="10" t="n">
        <v>15</v>
      </c>
      <c r="E1144" s="11" t="n">
        <v>0.008</v>
      </c>
      <c r="F1144" s="9" t="n">
        <v>123211752256</v>
      </c>
      <c r="G1144" s="10" t="n">
        <v>3776000</v>
      </c>
      <c r="H1144" s="10" t="n">
        <v>2000</v>
      </c>
      <c r="I1144" s="12" t="n">
        <v>3.064642723491599e-05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제룡산업 (147830)</t>
        </is>
      </c>
      <c r="B1145" t="inlineStr">
        <is>
          <t>구조용 금속제품, 탱크 및 증기발생기 제조업</t>
        </is>
      </c>
      <c r="C1145" s="7" t="n">
        <v>6150</v>
      </c>
      <c r="D1145" s="5" t="n">
        <v>250</v>
      </c>
      <c r="E1145" s="13" t="n">
        <v>0.0424</v>
      </c>
      <c r="F1145" s="7" t="n">
        <v>123000000000</v>
      </c>
      <c r="G1145" s="5" t="n">
        <v>184500000</v>
      </c>
      <c r="H1145" s="5" t="n">
        <v>30000</v>
      </c>
      <c r="I1145" s="6" t="n">
        <v>0.0015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이엘씨 (041520)</t>
        </is>
      </c>
      <c r="B1146" s="8" t="inlineStr">
        <is>
          <t>측정, 시험, 항해, 제어 및 기타 정밀기기 제조업; 광학기기 제외</t>
        </is>
      </c>
      <c r="C1146" s="9" t="n">
        <v>10080</v>
      </c>
      <c r="D1146" s="10" t="n">
        <v>530</v>
      </c>
      <c r="E1146" s="11" t="n">
        <v>0.0555</v>
      </c>
      <c r="F1146" s="9" t="n">
        <v>122862398400</v>
      </c>
      <c r="G1146" s="10" t="n">
        <v>10080000</v>
      </c>
      <c r="H1146" s="10" t="n">
        <v>1000</v>
      </c>
      <c r="I1146" s="12" t="n">
        <v>8.204300201907828e-05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미원홀딩스 (107590)</t>
        </is>
      </c>
      <c r="B1147" t="inlineStr">
        <is>
          <t>기타 금융업</t>
        </is>
      </c>
      <c r="C1147" s="7" t="n">
        <v>52900</v>
      </c>
      <c r="D1147" s="5" t="n">
        <v>-100</v>
      </c>
      <c r="E1147" s="13" t="n">
        <v>-0.0019</v>
      </c>
      <c r="F1147" s="7" t="n">
        <v>122728000000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1297</v>
      </c>
      <c r="D1148" s="10" t="n">
        <v>52</v>
      </c>
      <c r="E1148" s="11" t="n">
        <v>0.0418</v>
      </c>
      <c r="F1148" s="9" t="n">
        <v>122128216463</v>
      </c>
      <c r="G1148" s="10" t="n">
        <v>164719000</v>
      </c>
      <c r="H1148" s="10" t="n">
        <v>127000</v>
      </c>
      <c r="I1148" s="12" t="n">
        <v>0.001348738274990721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알에스오토메이션 (140670)</t>
        </is>
      </c>
      <c r="B1149" t="inlineStr">
        <is>
          <t>전자부품 제조업</t>
        </is>
      </c>
      <c r="C1149" s="7" t="n">
        <v>9490</v>
      </c>
      <c r="D1149" s="5" t="n">
        <v>350</v>
      </c>
      <c r="E1149" s="13" t="n">
        <v>0.0383</v>
      </c>
      <c r="F1149" s="7" t="n">
        <v>121850081600</v>
      </c>
      <c r="G1149" s="5" t="n">
        <v>85410000</v>
      </c>
      <c r="H1149" s="5" t="n">
        <v>9000</v>
      </c>
      <c r="I1149" s="6" t="n">
        <v>0.0007009433139353762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컨텍 (451760)</t>
        </is>
      </c>
      <c r="B1150" s="8" t="inlineStr">
        <is>
          <t>컴퓨터 프로그래밍, 시스템 통합 및 관리업</t>
        </is>
      </c>
      <c r="C1150" s="9" t="n">
        <v>7380</v>
      </c>
      <c r="D1150" s="10" t="n">
        <v>460</v>
      </c>
      <c r="E1150" s="11" t="n">
        <v>0.0665</v>
      </c>
      <c r="F1150" s="9" t="n">
        <v>121827372120</v>
      </c>
      <c r="G1150" s="10" t="n">
        <v>258300000</v>
      </c>
      <c r="H1150" s="10" t="n">
        <v>35000</v>
      </c>
      <c r="I1150" s="12" t="n">
        <v>0.002120213179560127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모트렉스 (118990)</t>
        </is>
      </c>
      <c r="B1151" t="inlineStr">
        <is>
          <t>자동차 신품 부품 제조업</t>
        </is>
      </c>
      <c r="C1151" s="7" t="n">
        <v>4955</v>
      </c>
      <c r="D1151" s="5" t="n">
        <v>175</v>
      </c>
      <c r="E1151" s="13" t="n">
        <v>0.0366</v>
      </c>
      <c r="F1151" s="7" t="n">
        <v>121582673305</v>
      </c>
      <c r="G1151" s="5" t="n">
        <v>44595000</v>
      </c>
      <c r="H1151" s="5" t="n">
        <v>9000</v>
      </c>
      <c r="I1151" s="6" t="n">
        <v>0.0003667874606452338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엘케이켐 (489500)</t>
        </is>
      </c>
      <c r="B1152" s="8" t="inlineStr">
        <is>
          <t>기타 화학제품 제조업</t>
        </is>
      </c>
      <c r="C1152" s="9" t="n">
        <v>19010</v>
      </c>
      <c r="D1152" s="10" t="n">
        <v>920</v>
      </c>
      <c r="E1152" s="11" t="n">
        <v>0.0509</v>
      </c>
      <c r="F1152" s="9" t="n">
        <v>121497434380</v>
      </c>
      <c r="G1152" s="10" t="n">
        <v>57030000</v>
      </c>
      <c r="H1152" s="10" t="n">
        <v>3000</v>
      </c>
      <c r="I1152" s="12" t="n">
        <v>0.0004693926278445584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경인양행 (012610)</t>
        </is>
      </c>
      <c r="B1153" t="inlineStr">
        <is>
          <t>기초 화학물질 제조업</t>
        </is>
      </c>
      <c r="C1153" s="7" t="n">
        <v>2910</v>
      </c>
      <c r="D1153" s="5" t="n">
        <v>70</v>
      </c>
      <c r="E1153" s="13" t="n">
        <v>0.0246</v>
      </c>
      <c r="F1153" s="7" t="n">
        <v>121103622150</v>
      </c>
      <c r="G1153" s="5" t="n">
        <v>72750000</v>
      </c>
      <c r="H1153" s="5" t="n">
        <v>25000</v>
      </c>
      <c r="I1153" s="6" t="n">
        <v>0.0006007252195140061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피델릭스 (032580)</t>
        </is>
      </c>
      <c r="B1154" s="8" t="inlineStr">
        <is>
          <t>반도체 제조업</t>
        </is>
      </c>
      <c r="C1154" s="9" t="n">
        <v>3655</v>
      </c>
      <c r="D1154" s="10" t="n">
        <v>250</v>
      </c>
      <c r="E1154" s="11" t="n">
        <v>0.07339999999999999</v>
      </c>
      <c r="F1154" s="9" t="n">
        <v>121097693920</v>
      </c>
      <c r="G1154" s="10" t="n">
        <v>-1396210000</v>
      </c>
      <c r="H1154" s="10" t="n">
        <v>-382000</v>
      </c>
      <c r="I1154" s="12" t="n">
        <v>-0.01152961674829555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신영와코루 (005800)</t>
        </is>
      </c>
      <c r="B1155" t="inlineStr">
        <is>
          <t>봉제의복 제조업</t>
        </is>
      </c>
      <c r="C1155" s="7" t="n">
        <v>13450</v>
      </c>
      <c r="D1155" s="5" t="n">
        <v>-120</v>
      </c>
      <c r="E1155" s="13" t="n">
        <v>-0.008800000000000001</v>
      </c>
      <c r="F1155" s="7" t="n">
        <v>121050000000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8510</v>
      </c>
      <c r="D1156" s="10" t="n">
        <v>160</v>
      </c>
      <c r="E1156" s="11" t="n">
        <v>0.0192</v>
      </c>
      <c r="F1156" s="9" t="n">
        <v>120867317250</v>
      </c>
      <c r="G1156" s="10" t="n">
        <v>8510000</v>
      </c>
      <c r="H1156" s="10" t="n">
        <v>1000</v>
      </c>
      <c r="I1156" s="12" t="n">
        <v>7.04077842846305e-05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동방메디컬 (240550)</t>
        </is>
      </c>
      <c r="B1157" t="inlineStr">
        <is>
          <t>의료용 기기 제조업</t>
        </is>
      </c>
      <c r="C1157" s="7" t="n">
        <v>5770</v>
      </c>
      <c r="D1157" s="5" t="n">
        <v>330</v>
      </c>
      <c r="E1157" s="13" t="n">
        <v>0.0607</v>
      </c>
      <c r="F1157" s="7" t="n">
        <v>120788833800</v>
      </c>
      <c r="G1157" s="5" t="n">
        <v>132710000</v>
      </c>
      <c r="H1157" s="5" t="n">
        <v>23000</v>
      </c>
      <c r="I1157" s="6" t="n">
        <v>0.001098694273509908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3275</v>
      </c>
      <c r="D1158" s="10" t="n">
        <v>-10</v>
      </c>
      <c r="E1158" s="11" t="n">
        <v>-0.003</v>
      </c>
      <c r="F1158" s="9" t="n">
        <v>120736811550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어보브반도체 (102120)</t>
        </is>
      </c>
      <c r="B1159" t="inlineStr">
        <is>
          <t>반도체 제조업</t>
        </is>
      </c>
      <c r="C1159" s="7" t="n">
        <v>6790</v>
      </c>
      <c r="D1159" s="5" t="n">
        <v>220</v>
      </c>
      <c r="E1159" s="13" t="n">
        <v>0.0335</v>
      </c>
      <c r="F1159" s="7" t="n">
        <v>120731312870</v>
      </c>
      <c r="G1159" s="5" t="n">
        <v>115430000</v>
      </c>
      <c r="H1159" s="5" t="n">
        <v>17000</v>
      </c>
      <c r="I1159" s="6" t="n">
        <v>0.0009560899923642154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엠디바이스 (226590)</t>
        </is>
      </c>
      <c r="B1160" s="8" t="inlineStr">
        <is>
          <t>전자부품 제조업</t>
        </is>
      </c>
      <c r="C1160" s="9" t="n">
        <v>11230</v>
      </c>
      <c r="D1160" s="10" t="n">
        <v>240</v>
      </c>
      <c r="E1160" s="11" t="n">
        <v>0.0218</v>
      </c>
      <c r="F1160" s="9" t="n">
        <v>120349484320</v>
      </c>
      <c r="G1160" s="10" t="n">
        <v>-33690000</v>
      </c>
      <c r="H1160" s="10" t="n">
        <v>-3000</v>
      </c>
      <c r="I1160" s="12" t="n">
        <v>-0.0002799347266866627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10860</v>
      </c>
      <c r="D1161" s="5" t="n">
        <v>240</v>
      </c>
      <c r="E1161" s="13" t="n">
        <v>0.0226</v>
      </c>
      <c r="F1161" s="7" t="n">
        <v>119912948880</v>
      </c>
      <c r="G1161" s="5" t="n">
        <v>32580000</v>
      </c>
      <c r="H1161" s="5" t="n">
        <v>3000</v>
      </c>
      <c r="I1161" s="6" t="n">
        <v>0.0002716970961376628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나라스페이스테크놀로지 (478340)</t>
        </is>
      </c>
      <c r="B1162" s="8" t="inlineStr">
        <is>
          <t>항공기,우주선 및 부품 제조업</t>
        </is>
      </c>
      <c r="C1162" s="9" t="n">
        <v>10350</v>
      </c>
      <c r="D1162" s="10" t="n">
        <v>820</v>
      </c>
      <c r="E1162" s="11" t="n">
        <v>0.08599999999999999</v>
      </c>
      <c r="F1162" s="9" t="n">
        <v>119750876550</v>
      </c>
      <c r="G1162" s="10" t="n">
        <v>93150000</v>
      </c>
      <c r="H1162" s="10" t="n">
        <v>9000</v>
      </c>
      <c r="I1162" s="12" t="n">
        <v>0.0007778648698333891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6950</v>
      </c>
      <c r="D1163" s="5" t="n">
        <v>50</v>
      </c>
      <c r="E1163" s="13" t="n">
        <v>0.0072</v>
      </c>
      <c r="F1163" s="7" t="n">
        <v>119464856600</v>
      </c>
      <c r="G1163" s="5" t="n">
        <v>13900000</v>
      </c>
      <c r="H1163" s="5" t="n">
        <v>2000</v>
      </c>
      <c r="I1163" s="6" t="n">
        <v>0.0001163522093073856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성우 (458650)</t>
        </is>
      </c>
      <c r="B1164" s="8" t="inlineStr">
        <is>
          <t>일차전지 및 이차전지 제조업</t>
        </is>
      </c>
      <c r="C1164" s="9" t="n">
        <v>7940</v>
      </c>
      <c r="D1164" s="10" t="n">
        <v>260</v>
      </c>
      <c r="E1164" s="11" t="n">
        <v>0.0339</v>
      </c>
      <c r="F1164" s="9" t="n">
        <v>119462619800</v>
      </c>
      <c r="G1164" s="10" t="n">
        <v>23820000</v>
      </c>
      <c r="H1164" s="10" t="n">
        <v>3000</v>
      </c>
      <c r="I1164" s="12" t="n">
        <v>0.0001993929150380142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2620</v>
      </c>
      <c r="D1165" s="5" t="n">
        <v>155</v>
      </c>
      <c r="E1165" s="13" t="n">
        <v>0.0629</v>
      </c>
      <c r="F1165" s="7" t="n">
        <v>119316094280</v>
      </c>
      <c r="G1165" s="5" t="n">
        <v>91700000</v>
      </c>
      <c r="H1165" s="5" t="n">
        <v>35000</v>
      </c>
      <c r="I1165" s="6" t="n">
        <v>0.0007685467794881628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한신공영 (004960)</t>
        </is>
      </c>
      <c r="B1166" s="8" t="inlineStr">
        <is>
          <t>건물 건설업</t>
        </is>
      </c>
      <c r="C1166" s="9" t="n">
        <v>10300</v>
      </c>
      <c r="D1166" s="10" t="n">
        <v>540</v>
      </c>
      <c r="E1166" s="11" t="n">
        <v>0.0553</v>
      </c>
      <c r="F1166" s="9" t="n">
        <v>119178230600</v>
      </c>
      <c r="G1166" s="10" t="n">
        <v>82400000</v>
      </c>
      <c r="H1166" s="10" t="n">
        <v>8000</v>
      </c>
      <c r="I1166" s="12" t="n">
        <v>0.0006914014378730001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비씨엔씨 (146320)</t>
        </is>
      </c>
      <c r="B1167" t="inlineStr">
        <is>
          <t>반도체 제조업</t>
        </is>
      </c>
      <c r="C1167" s="7" t="n">
        <v>9300</v>
      </c>
      <c r="D1167" s="5" t="n">
        <v>-170</v>
      </c>
      <c r="E1167" s="13" t="n">
        <v>-0.018</v>
      </c>
      <c r="F1167" s="7" t="n">
        <v>119020683900</v>
      </c>
      <c r="G1167" s="5" t="n">
        <v>37200000</v>
      </c>
      <c r="H1167" s="5" t="n">
        <v>4000</v>
      </c>
      <c r="I1167" s="6" t="n">
        <v>0.0003125507162373144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킵스파마 (256940)</t>
        </is>
      </c>
      <c r="B1168" s="8" t="inlineStr">
        <is>
          <t>의약품 제조업</t>
        </is>
      </c>
      <c r="C1168" s="9" t="n">
        <v>5920</v>
      </c>
      <c r="D1168" s="10" t="n">
        <v>310</v>
      </c>
      <c r="E1168" s="11" t="n">
        <v>0.0553</v>
      </c>
      <c r="F1168" s="9" t="n">
        <v>118862630240</v>
      </c>
      <c r="G1168" s="10" t="n">
        <v>100640000</v>
      </c>
      <c r="H1168" s="10" t="n">
        <v>17000</v>
      </c>
      <c r="I1168" s="12" t="n">
        <v>0.0008466916792670159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8960</v>
      </c>
      <c r="D1169" s="5" t="n">
        <v>250</v>
      </c>
      <c r="E1169" s="13" t="n">
        <v>0.0287</v>
      </c>
      <c r="F1169" s="7" t="n">
        <v>118787200000</v>
      </c>
      <c r="G1169" s="5" t="n">
        <v>322560000</v>
      </c>
      <c r="H1169" s="5" t="n">
        <v>36000</v>
      </c>
      <c r="I1169" s="6" t="n">
        <v>0.002715444088251933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5020</v>
      </c>
      <c r="D1170" s="10" t="n">
        <v>155</v>
      </c>
      <c r="E1170" s="11" t="n">
        <v>0.0319</v>
      </c>
      <c r="F1170" s="9" t="n">
        <v>118726980860</v>
      </c>
      <c r="G1170" s="10" t="n">
        <v>190760000</v>
      </c>
      <c r="H1170" s="10" t="n">
        <v>38000</v>
      </c>
      <c r="I1170" s="12" t="n">
        <v>0.001606711453607496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KT나스미디어 (089600)</t>
        </is>
      </c>
      <c r="B1171" t="inlineStr">
        <is>
          <t>광고업</t>
        </is>
      </c>
      <c r="C1171" s="7" t="n">
        <v>10250</v>
      </c>
      <c r="D1171" s="5" t="n">
        <v>80</v>
      </c>
      <c r="E1171" s="13" t="n">
        <v>0.007900000000000001</v>
      </c>
      <c r="F1171" s="7" t="n">
        <v>118573670750</v>
      </c>
      <c r="G1171" s="5" t="n">
        <v>10250000</v>
      </c>
      <c r="H1171" s="5" t="n">
        <v>1000</v>
      </c>
      <c r="I1171" s="6" t="n">
        <v>8.644414847888988e-05</v>
      </c>
      <c r="J1171" s="5" t="n">
        <v>-51250000</v>
      </c>
      <c r="K1171" s="5" t="n">
        <v>-5000</v>
      </c>
      <c r="L1171" s="6" t="n">
        <v>-0.0004322207423944493</v>
      </c>
      <c r="M1171" s="5" t="n"/>
      <c r="N1171" s="5" t="n"/>
      <c r="O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20100</v>
      </c>
      <c r="D1172" s="10" t="n">
        <v>200</v>
      </c>
      <c r="E1172" s="11" t="n">
        <v>0.0101</v>
      </c>
      <c r="F1172" s="9" t="n">
        <v>118497660600</v>
      </c>
      <c r="G1172" s="10" t="n">
        <v>20100000</v>
      </c>
      <c r="H1172" s="10" t="n">
        <v>1000</v>
      </c>
      <c r="I1172" s="12" t="n">
        <v>0.000169623601835056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에코앤드림 (101360)</t>
        </is>
      </c>
      <c r="B1173" t="inlineStr">
        <is>
          <t>일차전지 및 이차전지 제조업</t>
        </is>
      </c>
      <c r="C1173" s="7" t="n">
        <v>6660</v>
      </c>
      <c r="D1173" s="5" t="n">
        <v>430</v>
      </c>
      <c r="E1173" s="13" t="n">
        <v>0.06900000000000001</v>
      </c>
      <c r="F1173" s="7" t="n">
        <v>118455519240</v>
      </c>
      <c r="G1173" s="5" t="n">
        <v>39960000</v>
      </c>
      <c r="H1173" s="5" t="n">
        <v>6000</v>
      </c>
      <c r="I1173" s="6" t="n">
        <v>0.0003373418162056085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금강공업 (014280)</t>
        </is>
      </c>
      <c r="B1174" s="8" t="inlineStr">
        <is>
          <t>1차 철강 제조업</t>
        </is>
      </c>
      <c r="C1174" s="9" t="n">
        <v>4030</v>
      </c>
      <c r="D1174" s="10" t="n">
        <v>20</v>
      </c>
      <c r="E1174" s="11" t="n">
        <v>0.005</v>
      </c>
      <c r="F1174" s="9" t="n">
        <v>118197308710</v>
      </c>
      <c r="G1174" s="10" t="n">
        <v>16120000</v>
      </c>
      <c r="H1174" s="10" t="n">
        <v>4000</v>
      </c>
      <c r="I1174" s="12" t="n">
        <v>0.0001363821238904078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10680</v>
      </c>
      <c r="D1175" s="5" t="n">
        <v>360</v>
      </c>
      <c r="E1175" s="13" t="n">
        <v>0.0349</v>
      </c>
      <c r="F1175" s="7" t="n">
        <v>118113558960</v>
      </c>
      <c r="G1175" s="5" t="n">
        <v>117480000</v>
      </c>
      <c r="H1175" s="5" t="n">
        <v>11000</v>
      </c>
      <c r="I1175" s="6" t="n">
        <v>0.0009946360183743634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1029</v>
      </c>
      <c r="D1176" s="10" t="n">
        <v>19</v>
      </c>
      <c r="E1176" s="11" t="n">
        <v>0.0188</v>
      </c>
      <c r="F1176" s="9" t="n">
        <v>118098734397</v>
      </c>
      <c r="G1176" s="10" t="n">
        <v>28812000</v>
      </c>
      <c r="H1176" s="10" t="n">
        <v>28000</v>
      </c>
      <c r="I1176" s="12" t="n">
        <v>0.0002439653578601931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HS화성 (002460)</t>
        </is>
      </c>
      <c r="B1177" t="inlineStr">
        <is>
          <t>건물 건설업</t>
        </is>
      </c>
      <c r="C1177" s="7" t="n">
        <v>11610</v>
      </c>
      <c r="D1177" s="5" t="n">
        <v>410</v>
      </c>
      <c r="E1177" s="13" t="n">
        <v>0.0366</v>
      </c>
      <c r="F1177" s="7" t="n">
        <v>117841500000</v>
      </c>
      <c r="G1177" s="5" t="n">
        <v>34830000</v>
      </c>
      <c r="H1177" s="5" t="n">
        <v>3000</v>
      </c>
      <c r="I1177" s="6" t="n">
        <v>0.0002955665024630542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3210</v>
      </c>
      <c r="D1178" s="10" t="n">
        <v>80</v>
      </c>
      <c r="E1178" s="11" t="n">
        <v>0.0256</v>
      </c>
      <c r="F1178" s="9" t="n">
        <v>117821104740</v>
      </c>
      <c r="G1178" s="10" t="n">
        <v>22470000</v>
      </c>
      <c r="H1178" s="10" t="n">
        <v>7000</v>
      </c>
      <c r="I1178" s="12" t="n">
        <v>0.0001907128612448962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11110</v>
      </c>
      <c r="D1179" s="5" t="n">
        <v>380</v>
      </c>
      <c r="E1179" s="13" t="n">
        <v>0.0354</v>
      </c>
      <c r="F1179" s="7" t="n">
        <v>117497482410</v>
      </c>
      <c r="G1179" s="5" t="n">
        <v>55550000</v>
      </c>
      <c r="H1179" s="5" t="n">
        <v>5000</v>
      </c>
      <c r="I1179" s="6" t="n">
        <v>0.0004727760872880817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1053</v>
      </c>
      <c r="D1180" s="10" t="n">
        <v>10</v>
      </c>
      <c r="E1180" s="11" t="n">
        <v>0.009599999999999999</v>
      </c>
      <c r="F1180" s="9" t="n">
        <v>117321679800</v>
      </c>
      <c r="G1180" s="10" t="n">
        <v>-13689000</v>
      </c>
      <c r="H1180" s="10" t="n">
        <v>-13000</v>
      </c>
      <c r="I1180" s="12" t="n">
        <v>-0.0001166792022014673</v>
      </c>
      <c r="J1180" s="10" t="n">
        <v>-3159000</v>
      </c>
      <c r="K1180" s="10" t="n">
        <v>-3000</v>
      </c>
      <c r="L1180" s="12" t="n">
        <v>-2.692596973880014e-05</v>
      </c>
      <c r="M1180" s="10" t="n"/>
      <c r="N1180" s="10" t="n"/>
      <c r="O1180" s="12" t="n"/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3085</v>
      </c>
      <c r="D1181" s="5" t="n">
        <v>160</v>
      </c>
      <c r="E1181" s="13" t="n">
        <v>0.0547</v>
      </c>
      <c r="F1181" s="7" t="n">
        <v>117301710825</v>
      </c>
      <c r="G1181" s="5" t="n">
        <v>37020000</v>
      </c>
      <c r="H1181" s="5" t="n">
        <v>12000</v>
      </c>
      <c r="I1181" s="6" t="n">
        <v>0.0003155964200320094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4885</v>
      </c>
      <c r="D1182" s="10" t="n">
        <v>290</v>
      </c>
      <c r="E1182" s="11" t="n">
        <v>0.06309999999999999</v>
      </c>
      <c r="F1182" s="9" t="n">
        <v>117240000000</v>
      </c>
      <c r="G1182" s="10" t="n">
        <v>112355000</v>
      </c>
      <c r="H1182" s="10" t="n">
        <v>23000</v>
      </c>
      <c r="I1182" s="12" t="n">
        <v>0.0009583333333333333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10810</v>
      </c>
      <c r="D1183" s="5" t="n">
        <v>1330</v>
      </c>
      <c r="E1183" s="13" t="n">
        <v>0.1403</v>
      </c>
      <c r="F1183" s="7" t="n">
        <v>116785683660</v>
      </c>
      <c r="G1183" s="5" t="n">
        <v>-378350000</v>
      </c>
      <c r="H1183" s="5" t="n">
        <v>-35000</v>
      </c>
      <c r="I1183" s="6" t="n">
        <v>-0.003239695039175318</v>
      </c>
      <c r="J1183" s="5" t="n">
        <v>-21620000</v>
      </c>
      <c r="K1183" s="5" t="n">
        <v>-2000</v>
      </c>
      <c r="L1183" s="6" t="n">
        <v>-0.0001851254308100182</v>
      </c>
      <c r="M1183" s="5" t="n"/>
      <c r="N1183" s="5" t="n"/>
      <c r="O1183" s="6" t="n"/>
    </row>
    <row r="1184">
      <c r="A1184" s="8" t="inlineStr">
        <is>
          <t>태림포장 (011280)</t>
        </is>
      </c>
      <c r="B1184" s="8" t="inlineStr">
        <is>
          <t>골판지, 종이 상자 및 종이용기 제조업</t>
        </is>
      </c>
      <c r="C1184" s="9" t="n">
        <v>1642</v>
      </c>
      <c r="D1184" s="10" t="n">
        <v>2</v>
      </c>
      <c r="E1184" s="11" t="n">
        <v>0.0012</v>
      </c>
      <c r="F1184" s="9" t="n">
        <v>116263353480</v>
      </c>
      <c r="G1184" s="10" t="n">
        <v>3284000</v>
      </c>
      <c r="H1184" s="10" t="n">
        <v>2000</v>
      </c>
      <c r="I1184" s="12" t="n">
        <v>2.824621776082628e-05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KBI동양철관 (008970)</t>
        </is>
      </c>
      <c r="B1185" t="inlineStr">
        <is>
          <t>1차 철강 제조업</t>
        </is>
      </c>
      <c r="C1185" s="7" t="n">
        <v>1120</v>
      </c>
      <c r="D1185" s="5" t="n">
        <v>47</v>
      </c>
      <c r="E1185" s="13" t="n">
        <v>0.0438</v>
      </c>
      <c r="F1185" s="7" t="n">
        <v>116218935840</v>
      </c>
      <c r="G1185" s="5" t="n">
        <v>152320000</v>
      </c>
      <c r="H1185" s="5" t="n">
        <v>136000</v>
      </c>
      <c r="I1185" s="6" t="n">
        <v>0.001310629794525917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플래스크 (041590)</t>
        </is>
      </c>
      <c r="B1186" s="8" t="inlineStr">
        <is>
          <t>실내건축 및 건축마무리 공사업</t>
        </is>
      </c>
      <c r="C1186" s="9" t="n">
        <v>2370</v>
      </c>
      <c r="D1186" s="10" t="n">
        <v>0</v>
      </c>
      <c r="E1186" s="11" t="n">
        <v>0</v>
      </c>
      <c r="F1186" s="9" t="n">
        <v>116064014460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KCTC (009070)</t>
        </is>
      </c>
      <c r="B1187" t="inlineStr">
        <is>
          <t>도로 화물 운송업</t>
        </is>
      </c>
      <c r="C1187" s="7" t="n">
        <v>3855</v>
      </c>
      <c r="D1187" s="5" t="n">
        <v>-5</v>
      </c>
      <c r="E1187" s="13" t="n">
        <v>-0.0013</v>
      </c>
      <c r="F1187" s="7" t="n">
        <v>115650000000</v>
      </c>
      <c r="G1187" s="5" t="n">
        <v>104085000</v>
      </c>
      <c r="H1187" s="5" t="n">
        <v>27000</v>
      </c>
      <c r="I1187" s="6" t="n">
        <v>0.0009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KX (122450)</t>
        </is>
      </c>
      <c r="B1188" s="8" t="inlineStr">
        <is>
          <t>텔레비전 방송업</t>
        </is>
      </c>
      <c r="C1188" s="9" t="n">
        <v>2580</v>
      </c>
      <c r="D1188" s="10" t="n">
        <v>65</v>
      </c>
      <c r="E1188" s="11" t="n">
        <v>0.0258</v>
      </c>
      <c r="F1188" s="9" t="n">
        <v>115635171720</v>
      </c>
      <c r="G1188" s="10" t="n">
        <v>5160000</v>
      </c>
      <c r="H1188" s="10" t="n">
        <v>2000</v>
      </c>
      <c r="I1188" s="12" t="n">
        <v>4.46231014599474e-05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2135</v>
      </c>
      <c r="D1189" s="5" t="n">
        <v>90</v>
      </c>
      <c r="E1189" s="13" t="n">
        <v>0.044</v>
      </c>
      <c r="F1189" s="7" t="n">
        <v>115260724880</v>
      </c>
      <c r="G1189" s="5" t="n">
        <v>59780000</v>
      </c>
      <c r="H1189" s="5" t="n">
        <v>28000</v>
      </c>
      <c r="I1189" s="6" t="n">
        <v>0.0005186502172551667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7640</v>
      </c>
      <c r="D1190" s="10" t="n">
        <v>570</v>
      </c>
      <c r="E1190" s="11" t="n">
        <v>0.0806</v>
      </c>
      <c r="F1190" s="9" t="n">
        <v>115228802560</v>
      </c>
      <c r="G1190" s="10" t="n">
        <v>-45840000</v>
      </c>
      <c r="H1190" s="10" t="n">
        <v>-6000</v>
      </c>
      <c r="I1190" s="12" t="n">
        <v>-0.000397817203525403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12460</v>
      </c>
      <c r="D1191" s="5" t="n">
        <v>20</v>
      </c>
      <c r="E1191" s="13" t="n">
        <v>0.0016</v>
      </c>
      <c r="F1191" s="7" t="n">
        <v>115131359420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3720</v>
      </c>
      <c r="D1192" s="10" t="n">
        <v>35</v>
      </c>
      <c r="E1192" s="11" t="n">
        <v>0.0095</v>
      </c>
      <c r="F1192" s="9" t="n">
        <v>114734565000</v>
      </c>
      <c r="G1192" s="10" t="n">
        <v>7440000</v>
      </c>
      <c r="H1192" s="10" t="n">
        <v>2000</v>
      </c>
      <c r="I1192" s="12" t="n">
        <v>6.484532363895745e-05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진흥기업 (002780)</t>
        </is>
      </c>
      <c r="B1193" t="inlineStr">
        <is>
          <t>토목 건설업</t>
        </is>
      </c>
      <c r="C1193" s="7" t="n">
        <v>788</v>
      </c>
      <c r="D1193" s="5" t="n">
        <v>31</v>
      </c>
      <c r="E1193" s="13" t="n">
        <v>0.04099999999999999</v>
      </c>
      <c r="F1193" s="7" t="n">
        <v>114631735060</v>
      </c>
      <c r="G1193" s="5" t="n">
        <v>271072000</v>
      </c>
      <c r="H1193" s="5" t="n">
        <v>344000</v>
      </c>
      <c r="I1193" s="6" t="n">
        <v>0.00236472037920491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리센스메디컬 (394420)</t>
        </is>
      </c>
      <c r="B1194" s="8" t="inlineStr">
        <is>
          <t>의료용 기기 제조업</t>
        </is>
      </c>
      <c r="C1194" s="9" t="n">
        <v>10420</v>
      </c>
      <c r="D1194" s="10" t="n">
        <v>950</v>
      </c>
      <c r="E1194" s="11" t="n">
        <v>0.1003</v>
      </c>
      <c r="F1194" s="9" t="n">
        <v>114616884420</v>
      </c>
      <c r="G1194" s="10" t="n">
        <v>10420000</v>
      </c>
      <c r="H1194" s="10" t="n">
        <v>1000</v>
      </c>
      <c r="I1194" s="12" t="n">
        <v>9.09115620506412e-05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120</v>
      </c>
      <c r="E1195" s="13" t="n">
        <v>0.023</v>
      </c>
      <c r="F1195" s="7" t="n">
        <v>114276000000</v>
      </c>
      <c r="G1195" s="5" t="n">
        <v>42720000</v>
      </c>
      <c r="H1195" s="5" t="n">
        <v>8000</v>
      </c>
      <c r="I1195" s="6" t="n">
        <v>0.0003738317757009346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5680</v>
      </c>
      <c r="D1196" s="10" t="n">
        <v>90</v>
      </c>
      <c r="E1196" s="11" t="n">
        <v>0.0161</v>
      </c>
      <c r="F1196" s="9" t="n">
        <v>114248667360</v>
      </c>
      <c r="G1196" s="10" t="n">
        <v>39760000</v>
      </c>
      <c r="H1196" s="10" t="n">
        <v>7000</v>
      </c>
      <c r="I1196" s="12" t="n">
        <v>0.0003480128120419592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7150</v>
      </c>
      <c r="D1197" s="5" t="n">
        <v>180</v>
      </c>
      <c r="E1197" s="13" t="n">
        <v>0.0258</v>
      </c>
      <c r="F1197" s="7" t="n">
        <v>114209488250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인천도시가스 (034590)</t>
        </is>
      </c>
      <c r="B1198" s="8" t="inlineStr">
        <is>
          <t>연료용 가스 제조 및 배관공급업</t>
        </is>
      </c>
      <c r="C1198" s="9" t="n">
        <v>26100</v>
      </c>
      <c r="D1198" s="10" t="n">
        <v>-50</v>
      </c>
      <c r="E1198" s="11" t="n">
        <v>-0.0019</v>
      </c>
      <c r="F1198" s="9" t="n">
        <v>114181079400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넵튠 (217270)</t>
        </is>
      </c>
      <c r="B1199" t="inlineStr">
        <is>
          <t>소프트웨어 개발 및 공급업</t>
        </is>
      </c>
      <c r="C1199" s="7" t="n">
        <v>2440</v>
      </c>
      <c r="D1199" s="5" t="n">
        <v>175</v>
      </c>
      <c r="E1199" s="13" t="n">
        <v>0.07730000000000001</v>
      </c>
      <c r="F1199" s="7" t="n">
        <v>114034968920</v>
      </c>
      <c r="G1199" s="5" t="n">
        <v>4880000</v>
      </c>
      <c r="H1199" s="5" t="n">
        <v>2000</v>
      </c>
      <c r="I1199" s="6" t="n">
        <v>4.279389073559981e-05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하이텍팜 (106190)</t>
        </is>
      </c>
      <c r="B1200" s="8" t="inlineStr">
        <is>
          <t>기초 의약물질 제조업</t>
        </is>
      </c>
      <c r="C1200" s="9" t="n">
        <v>10720</v>
      </c>
      <c r="D1200" s="10" t="n">
        <v>250</v>
      </c>
      <c r="E1200" s="11" t="n">
        <v>0.0239</v>
      </c>
      <c r="F1200" s="9" t="n">
        <v>113987614560</v>
      </c>
      <c r="G1200" s="10" t="n">
        <v>-21440000</v>
      </c>
      <c r="H1200" s="10" t="n">
        <v>-2000</v>
      </c>
      <c r="I1200" s="12" t="n">
        <v>-0.0001880906103944702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1063</v>
      </c>
      <c r="D1201" s="5" t="n">
        <v>21</v>
      </c>
      <c r="E1201" s="13" t="n">
        <v>0.0202</v>
      </c>
      <c r="F1201" s="7" t="n">
        <v>113870720016</v>
      </c>
      <c r="G1201" s="5" t="n">
        <v>69095000</v>
      </c>
      <c r="H1201" s="5" t="n">
        <v>65000</v>
      </c>
      <c r="I1201" s="6" t="n">
        <v>0.0006067846061770001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아진엑스텍 (059120)</t>
        </is>
      </c>
      <c r="B1202" s="8" t="inlineStr">
        <is>
          <t>반도체 제조업</t>
        </is>
      </c>
      <c r="C1202" s="9" t="n">
        <v>6200</v>
      </c>
      <c r="D1202" s="10" t="n">
        <v>110</v>
      </c>
      <c r="E1202" s="11" t="n">
        <v>0.0181</v>
      </c>
      <c r="F1202" s="9" t="n">
        <v>113522409200</v>
      </c>
      <c r="G1202" s="10" t="n">
        <v>-254200000</v>
      </c>
      <c r="H1202" s="10" t="n">
        <v>-41000</v>
      </c>
      <c r="I1202" s="12" t="n">
        <v>-0.002239205473098786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SV인베스트먼트 (289080)</t>
        </is>
      </c>
      <c r="B1203" t="inlineStr">
        <is>
          <t>기타 금융업</t>
        </is>
      </c>
      <c r="C1203" s="7" t="n">
        <v>1887</v>
      </c>
      <c r="D1203" s="5" t="n">
        <v>63</v>
      </c>
      <c r="E1203" s="13" t="n">
        <v>0.0345</v>
      </c>
      <c r="F1203" s="7" t="n">
        <v>113480845671</v>
      </c>
      <c r="G1203" s="5" t="n">
        <v>60384000</v>
      </c>
      <c r="H1203" s="5" t="n">
        <v>32000</v>
      </c>
      <c r="I1203" s="6" t="n">
        <v>0.0005321074199170435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12390</v>
      </c>
      <c r="D1204" s="10" t="n">
        <v>80</v>
      </c>
      <c r="E1204" s="11" t="n">
        <v>0.006500000000000001</v>
      </c>
      <c r="F1204" s="9" t="n">
        <v>112759358040</v>
      </c>
      <c r="G1204" s="10" t="n">
        <v>12390000</v>
      </c>
      <c r="H1204" s="10" t="n">
        <v>1000</v>
      </c>
      <c r="I1204" s="12" t="n">
        <v>0.0001098800154183638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유니트론텍 (142210)</t>
        </is>
      </c>
      <c r="B1205" t="inlineStr">
        <is>
          <t>자동차 부품 및 내장품 판매업</t>
        </is>
      </c>
      <c r="C1205" s="7" t="n">
        <v>5420</v>
      </c>
      <c r="D1205" s="5" t="n">
        <v>-20</v>
      </c>
      <c r="E1205" s="13" t="n">
        <v>-0.0037</v>
      </c>
      <c r="F1205" s="7" t="n">
        <v>112472604260</v>
      </c>
      <c r="G1205" s="5" t="n">
        <v>75880000</v>
      </c>
      <c r="H1205" s="5" t="n">
        <v>14000</v>
      </c>
      <c r="I1205" s="6" t="n">
        <v>0.0006746531788718092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동구바이오제약 (006620)</t>
        </is>
      </c>
      <c r="B1206" s="8" t="inlineStr">
        <is>
          <t>의약품 제조업</t>
        </is>
      </c>
      <c r="C1206" s="9" t="n">
        <v>3945</v>
      </c>
      <c r="D1206" s="10" t="n">
        <v>95</v>
      </c>
      <c r="E1206" s="11" t="n">
        <v>0.0247</v>
      </c>
      <c r="F1206" s="9" t="n">
        <v>112294393440</v>
      </c>
      <c r="G1206" s="10" t="n">
        <v>71010000</v>
      </c>
      <c r="H1206" s="10" t="n">
        <v>18000</v>
      </c>
      <c r="I1206" s="12" t="n">
        <v>0.0006323557020497319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9150</v>
      </c>
      <c r="D1207" s="5" t="n">
        <v>400</v>
      </c>
      <c r="E1207" s="13" t="n">
        <v>0.0457</v>
      </c>
      <c r="F1207" s="7" t="n">
        <v>111834923400</v>
      </c>
      <c r="G1207" s="5" t="n">
        <v>118950000</v>
      </c>
      <c r="H1207" s="5" t="n">
        <v>13000</v>
      </c>
      <c r="I1207" s="6" t="n">
        <v>0.001063621240876175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8170</v>
      </c>
      <c r="D1208" s="10" t="n">
        <v>120</v>
      </c>
      <c r="E1208" s="11" t="n">
        <v>0.0149</v>
      </c>
      <c r="F1208" s="9" t="n">
        <v>111665133510</v>
      </c>
      <c r="G1208" s="10" t="n">
        <v>32680000</v>
      </c>
      <c r="H1208" s="10" t="n">
        <v>4000</v>
      </c>
      <c r="I1208" s="12" t="n">
        <v>0.0002926607345799071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뷰노 (338220)</t>
        </is>
      </c>
      <c r="B1209" t="inlineStr">
        <is>
          <t>소프트웨어 개발 및 공급업</t>
        </is>
      </c>
      <c r="C1209" s="7" t="n">
        <v>7970</v>
      </c>
      <c r="D1209" s="5" t="n">
        <v>420</v>
      </c>
      <c r="E1209" s="13" t="n">
        <v>0.0556</v>
      </c>
      <c r="F1209" s="7" t="n">
        <v>111594529310</v>
      </c>
      <c r="G1209" s="5" t="n">
        <v>111580000</v>
      </c>
      <c r="H1209" s="5" t="n">
        <v>14000</v>
      </c>
      <c r="I1209" s="6" t="n">
        <v>0.0009998698026678382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SKAI (357880)</t>
        </is>
      </c>
      <c r="B1210" s="8" t="inlineStr">
        <is>
          <t>소프트웨어 개발 및 공급업</t>
        </is>
      </c>
      <c r="C1210" s="9" t="n">
        <v>2105</v>
      </c>
      <c r="D1210" s="10" t="n">
        <v>100</v>
      </c>
      <c r="E1210" s="11" t="n">
        <v>0.0499</v>
      </c>
      <c r="F1210" s="9" t="n">
        <v>111438801040</v>
      </c>
      <c r="G1210" s="10" t="n">
        <v>107355000</v>
      </c>
      <c r="H1210" s="10" t="n">
        <v>51000</v>
      </c>
      <c r="I1210" s="12" t="n">
        <v>0.0009633538677562212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11550</v>
      </c>
      <c r="D1211" s="5" t="n">
        <v>270</v>
      </c>
      <c r="E1211" s="13" t="n">
        <v>0.0239</v>
      </c>
      <c r="F1211" s="7" t="n">
        <v>111361265400</v>
      </c>
      <c r="G1211" s="5" t="n">
        <v>11550000</v>
      </c>
      <c r="H1211" s="5" t="n">
        <v>1000</v>
      </c>
      <c r="I1211" s="6" t="n">
        <v>0.0001037164938680735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상상인 (038540)</t>
        </is>
      </c>
      <c r="B1212" s="8" t="inlineStr">
        <is>
          <t>컴퓨터 프로그래밍, 시스템 통합 및 관리업</t>
        </is>
      </c>
      <c r="C1212" s="9" t="n">
        <v>2010</v>
      </c>
      <c r="D1212" s="10" t="n">
        <v>-10</v>
      </c>
      <c r="E1212" s="11" t="n">
        <v>-0.005</v>
      </c>
      <c r="F1212" s="9" t="n">
        <v>111209909130</v>
      </c>
      <c r="G1212" s="10" t="n">
        <v>2010000</v>
      </c>
      <c r="H1212" s="10" t="n">
        <v>1000</v>
      </c>
      <c r="I1212" s="12" t="n">
        <v>1.807392898460504e-05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퀄리타스반도체 (432720)</t>
        </is>
      </c>
      <c r="B1213" t="inlineStr">
        <is>
          <t>반도체 제조업</t>
        </is>
      </c>
      <c r="C1213" s="7" t="n">
        <v>7820</v>
      </c>
      <c r="D1213" s="5" t="n">
        <v>200</v>
      </c>
      <c r="E1213" s="13" t="n">
        <v>0.0262</v>
      </c>
      <c r="F1213" s="7" t="n">
        <v>110946813040</v>
      </c>
      <c r="G1213" s="5" t="n">
        <v>-23460000</v>
      </c>
      <c r="H1213" s="5" t="n">
        <v>-3000</v>
      </c>
      <c r="I1213" s="6" t="n">
        <v>-0.0002114526713943725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대성홀딩스 (016710)</t>
        </is>
      </c>
      <c r="B1214" s="8" t="inlineStr">
        <is>
          <t>회사 본부 및 경영 컨설팅 서비스업</t>
        </is>
      </c>
      <c r="C1214" s="9" t="n">
        <v>6890</v>
      </c>
      <c r="D1214" s="10" t="n">
        <v>0</v>
      </c>
      <c r="E1214" s="11" t="n">
        <v>0</v>
      </c>
      <c r="F1214" s="9" t="n">
        <v>110856372510</v>
      </c>
      <c r="G1214" s="10" t="n">
        <v>6890000</v>
      </c>
      <c r="H1214" s="10" t="n">
        <v>1000</v>
      </c>
      <c r="I1214" s="12" t="n">
        <v>6.215249375382976e-05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3790</v>
      </c>
      <c r="D1215" s="5" t="n">
        <v>-50</v>
      </c>
      <c r="E1215" s="13" t="n">
        <v>-0.013</v>
      </c>
      <c r="F1215" s="7" t="n">
        <v>110598074500</v>
      </c>
      <c r="G1215" s="5" t="n">
        <v>-102330000</v>
      </c>
      <c r="H1215" s="5" t="n">
        <v>-27000</v>
      </c>
      <c r="I1215" s="6" t="n">
        <v>-0.0009252421478639757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6190</v>
      </c>
      <c r="D1216" s="10" t="n">
        <v>130</v>
      </c>
      <c r="E1216" s="11" t="n">
        <v>0.0215</v>
      </c>
      <c r="F1216" s="9" t="n">
        <v>110440197280</v>
      </c>
      <c r="G1216" s="10" t="n">
        <v>-24760000</v>
      </c>
      <c r="H1216" s="10" t="n">
        <v>-4000</v>
      </c>
      <c r="I1216" s="12" t="n">
        <v>-0.000224193732081316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그린리소스 (402490)</t>
        </is>
      </c>
      <c r="B1217" t="inlineStr">
        <is>
          <t>반도체 제조업</t>
        </is>
      </c>
      <c r="C1217" s="7" t="n">
        <v>6520</v>
      </c>
      <c r="D1217" s="5" t="n">
        <v>200</v>
      </c>
      <c r="E1217" s="13" t="n">
        <v>0.0316</v>
      </c>
      <c r="F1217" s="7" t="n">
        <v>110417614840</v>
      </c>
      <c r="G1217" s="5" t="n">
        <v>104320000</v>
      </c>
      <c r="H1217" s="5" t="n">
        <v>16000</v>
      </c>
      <c r="I1217" s="6" t="n">
        <v>0.000944776792644582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한국무브넥스 (010100)</t>
        </is>
      </c>
      <c r="B1218" s="8" t="inlineStr">
        <is>
          <t>자동차 신품 부품 제조업</t>
        </is>
      </c>
      <c r="C1218" s="9" t="n">
        <v>3625</v>
      </c>
      <c r="D1218" s="10" t="n">
        <v>85</v>
      </c>
      <c r="E1218" s="11" t="n">
        <v>0.024</v>
      </c>
      <c r="F1218" s="9" t="n">
        <v>110382772500</v>
      </c>
      <c r="G1218" s="10" t="n">
        <v>21750000</v>
      </c>
      <c r="H1218" s="10" t="n">
        <v>6000</v>
      </c>
      <c r="I1218" s="12" t="n">
        <v>0.0001970416171599604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풍원정밀 (371950)</t>
        </is>
      </c>
      <c r="B1219" t="inlineStr">
        <is>
          <t>전자부품 제조업</t>
        </is>
      </c>
      <c r="C1219" s="7" t="n">
        <v>4870</v>
      </c>
      <c r="D1219" s="5" t="n">
        <v>140</v>
      </c>
      <c r="E1219" s="13" t="n">
        <v>0.0296</v>
      </c>
      <c r="F1219" s="7" t="n">
        <v>110366608760</v>
      </c>
      <c r="G1219" s="5" t="n">
        <v>9740000</v>
      </c>
      <c r="H1219" s="5" t="n">
        <v>2000</v>
      </c>
      <c r="I1219" s="6" t="n">
        <v>8.825132990341598e-05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성도이엔지 (037350)</t>
        </is>
      </c>
      <c r="B1220" s="8" t="inlineStr">
        <is>
          <t>건축기술, 엔지니어링 및 관련 기술 서비스업</t>
        </is>
      </c>
      <c r="C1220" s="9" t="n">
        <v>7220</v>
      </c>
      <c r="D1220" s="10" t="n">
        <v>130</v>
      </c>
      <c r="E1220" s="11" t="n">
        <v>0.0183</v>
      </c>
      <c r="F1220" s="9" t="n">
        <v>109816200000</v>
      </c>
      <c r="G1220" s="10" t="n">
        <v>166060000</v>
      </c>
      <c r="H1220" s="10" t="n">
        <v>23000</v>
      </c>
      <c r="I1220" s="12" t="n">
        <v>0.001512163050624589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세아메카닉스 (396300)</t>
        </is>
      </c>
      <c r="B1221" t="inlineStr">
        <is>
          <t>기타 금속 가공제품 제조업</t>
        </is>
      </c>
      <c r="C1221" s="7" t="n">
        <v>4145</v>
      </c>
      <c r="D1221" s="5" t="n">
        <v>45</v>
      </c>
      <c r="E1221" s="13" t="n">
        <v>0.011</v>
      </c>
      <c r="F1221" s="7" t="n">
        <v>109798977500</v>
      </c>
      <c r="G1221" s="5" t="n">
        <v>327455000</v>
      </c>
      <c r="H1221" s="5" t="n">
        <v>79000</v>
      </c>
      <c r="I1221" s="6" t="n">
        <v>0.002982313746956342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이노테크 (469610)</t>
        </is>
      </c>
      <c r="B1222" s="8" t="inlineStr">
        <is>
          <t>특수 목적용 기계 제조업</t>
        </is>
      </c>
      <c r="C1222" s="9" t="n">
        <v>12250</v>
      </c>
      <c r="D1222" s="10" t="n">
        <v>360</v>
      </c>
      <c r="E1222" s="11" t="n">
        <v>0.0303</v>
      </c>
      <c r="F1222" s="9" t="n">
        <v>109550525000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STX (011810)</t>
        </is>
      </c>
      <c r="B1223" t="inlineStr">
        <is>
          <t>상품 종합 도매업</t>
        </is>
      </c>
      <c r="C1223" s="7" t="n">
        <v>3530</v>
      </c>
      <c r="D1223" s="5" t="n">
        <v>0</v>
      </c>
      <c r="E1223" s="13" t="n">
        <v>0</v>
      </c>
      <c r="F1223" s="7" t="n">
        <v>109493282310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나인테크 (267320)</t>
        </is>
      </c>
      <c r="B1224" s="8" t="inlineStr">
        <is>
          <t>특수 목적용 기계 제조업</t>
        </is>
      </c>
      <c r="C1224" s="9" t="n">
        <v>1905</v>
      </c>
      <c r="D1224" s="10" t="n">
        <v>70</v>
      </c>
      <c r="E1224" s="11" t="n">
        <v>0.0381</v>
      </c>
      <c r="F1224" s="9" t="n">
        <v>109376136975</v>
      </c>
      <c r="G1224" s="10" t="n">
        <v>72390000</v>
      </c>
      <c r="H1224" s="10" t="n">
        <v>38000</v>
      </c>
      <c r="I1224" s="12" t="n">
        <v>0.0006618445485649774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한컴위드 (054920)</t>
        </is>
      </c>
      <c r="B1225" t="inlineStr">
        <is>
          <t>소프트웨어 개발 및 공급업</t>
        </is>
      </c>
      <c r="C1225" s="7" t="n">
        <v>3875</v>
      </c>
      <c r="D1225" s="5" t="n">
        <v>240</v>
      </c>
      <c r="E1225" s="13" t="n">
        <v>0.066</v>
      </c>
      <c r="F1225" s="7" t="n">
        <v>109341188875</v>
      </c>
      <c r="G1225" s="5" t="n">
        <v>294500000</v>
      </c>
      <c r="H1225" s="5" t="n">
        <v>76000</v>
      </c>
      <c r="I1225" s="6" t="n">
        <v>0.00269340404133227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진로발효 (018120)</t>
        </is>
      </c>
      <c r="B1226" s="8" t="inlineStr">
        <is>
          <t>알코올음료 제조업</t>
        </is>
      </c>
      <c r="C1226" s="9" t="n">
        <v>16500</v>
      </c>
      <c r="D1226" s="10" t="n">
        <v>-100</v>
      </c>
      <c r="E1226" s="11" t="n">
        <v>-0.006</v>
      </c>
      <c r="F1226" s="9" t="n">
        <v>109248480000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코칩 (126730)</t>
        </is>
      </c>
      <c r="B1227" t="inlineStr">
        <is>
          <t>전자부품 제조업</t>
        </is>
      </c>
      <c r="C1227" s="7" t="n">
        <v>12450</v>
      </c>
      <c r="D1227" s="5" t="n">
        <v>330</v>
      </c>
      <c r="E1227" s="13" t="n">
        <v>0.0272</v>
      </c>
      <c r="F1227" s="7" t="n">
        <v>109188068700</v>
      </c>
      <c r="G1227" s="5" t="n">
        <v>161850000</v>
      </c>
      <c r="H1227" s="5" t="n">
        <v>13000</v>
      </c>
      <c r="I1227" s="6" t="n">
        <v>0.001482304815232985</v>
      </c>
      <c r="J1227" s="5" t="n">
        <v>12450000</v>
      </c>
      <c r="K1227" s="5" t="n">
        <v>1000</v>
      </c>
      <c r="L1227" s="6" t="n">
        <v>0.0001140234473256143</v>
      </c>
      <c r="M1227" s="5" t="n"/>
      <c r="N1227" s="5" t="n"/>
      <c r="O1227" s="6" t="n"/>
    </row>
    <row r="1228">
      <c r="A1228" s="8" t="inlineStr">
        <is>
          <t>CMG제약 (058820)</t>
        </is>
      </c>
      <c r="B1228" s="8" t="inlineStr">
        <is>
          <t>의약품 제조업</t>
        </is>
      </c>
      <c r="C1228" s="9" t="n">
        <v>737</v>
      </c>
      <c r="D1228" s="10" t="n">
        <v>28</v>
      </c>
      <c r="E1228" s="11" t="n">
        <v>0.0395</v>
      </c>
      <c r="F1228" s="9" t="n">
        <v>109167060772</v>
      </c>
      <c r="G1228" s="10" t="n">
        <v>84018000</v>
      </c>
      <c r="H1228" s="10" t="n">
        <v>114000</v>
      </c>
      <c r="I1228" s="12" t="n">
        <v>0.0007696277558985959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4145</v>
      </c>
      <c r="D1229" s="5" t="n">
        <v>0</v>
      </c>
      <c r="E1229" s="13" t="n">
        <v>0</v>
      </c>
      <c r="F1229" s="7" t="n">
        <v>109094878785</v>
      </c>
      <c r="G1229" s="5" t="n">
        <v>12435000</v>
      </c>
      <c r="H1229" s="5" t="n">
        <v>3000</v>
      </c>
      <c r="I1229" s="6" t="n">
        <v>0.0001139833522754668</v>
      </c>
      <c r="J1229" s="5" t="n">
        <v>16580000</v>
      </c>
      <c r="K1229" s="5" t="n">
        <v>4000</v>
      </c>
      <c r="L1229" s="6" t="n">
        <v>0.0001519778030339557</v>
      </c>
      <c r="M1229" s="5" t="n"/>
      <c r="N1229" s="5" t="n"/>
      <c r="O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3120</v>
      </c>
      <c r="D1230" s="10" t="n">
        <v>40</v>
      </c>
      <c r="E1230" s="11" t="n">
        <v>0.013</v>
      </c>
      <c r="F1230" s="9" t="n">
        <v>108792590400</v>
      </c>
      <c r="G1230" s="10" t="n">
        <v>28080000</v>
      </c>
      <c r="H1230" s="10" t="n">
        <v>9000</v>
      </c>
      <c r="I1230" s="12" t="n">
        <v>0.0002581058130591217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엠에스씨 (009780)</t>
        </is>
      </c>
      <c r="B1231" t="inlineStr">
        <is>
          <t>기타 식품 제조업</t>
        </is>
      </c>
      <c r="C1231" s="7" t="n">
        <v>6180</v>
      </c>
      <c r="D1231" s="5" t="n">
        <v>-40</v>
      </c>
      <c r="E1231" s="13" t="n">
        <v>-0.0064</v>
      </c>
      <c r="F1231" s="7" t="n">
        <v>108768000000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세경하이테크 (148150)</t>
        </is>
      </c>
      <c r="B1232" s="8" t="inlineStr">
        <is>
          <t>전자부품 제조업</t>
        </is>
      </c>
      <c r="C1232" s="9" t="n">
        <v>3060</v>
      </c>
      <c r="D1232" s="10" t="n">
        <v>70</v>
      </c>
      <c r="E1232" s="11" t="n">
        <v>0.0234</v>
      </c>
      <c r="F1232" s="9" t="n">
        <v>108761023080</v>
      </c>
      <c r="G1232" s="10" t="n">
        <v>-18360000</v>
      </c>
      <c r="H1232" s="10" t="n">
        <v>-6000</v>
      </c>
      <c r="I1232" s="12" t="n">
        <v>-0.0001688104752977099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9300</v>
      </c>
      <c r="D1233" s="5" t="n">
        <v>250</v>
      </c>
      <c r="E1233" s="13" t="n">
        <v>0.0276</v>
      </c>
      <c r="F1233" s="7" t="n">
        <v>108754962600</v>
      </c>
      <c r="G1233" s="5" t="n">
        <v>130200000</v>
      </c>
      <c r="H1233" s="5" t="n">
        <v>14000</v>
      </c>
      <c r="I1233" s="6" t="n">
        <v>0.001197186747963628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4070</v>
      </c>
      <c r="D1234" s="10" t="n">
        <v>105</v>
      </c>
      <c r="E1234" s="11" t="n">
        <v>0.0265</v>
      </c>
      <c r="F1234" s="9" t="n">
        <v>108733130990</v>
      </c>
      <c r="G1234" s="10" t="n">
        <v>195360000</v>
      </c>
      <c r="H1234" s="10" t="n">
        <v>48000</v>
      </c>
      <c r="I1234" s="12" t="n">
        <v>0.001796692491251511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유니퀘스트 (077500)</t>
        </is>
      </c>
      <c r="B1235" t="inlineStr">
        <is>
          <t>기계장비 및 관련 물품 도매업</t>
        </is>
      </c>
      <c r="C1235" s="7" t="n">
        <v>5030</v>
      </c>
      <c r="D1235" s="5" t="n">
        <v>70</v>
      </c>
      <c r="E1235" s="13" t="n">
        <v>0.0141</v>
      </c>
      <c r="F1235" s="7" t="n">
        <v>108648513060</v>
      </c>
      <c r="G1235" s="5" t="n">
        <v>25150000</v>
      </c>
      <c r="H1235" s="5" t="n">
        <v>5000</v>
      </c>
      <c r="I1235" s="6" t="n">
        <v>0.0002314803883796475</v>
      </c>
      <c r="J1235" s="5" t="n">
        <v>-20120000</v>
      </c>
      <c r="K1235" s="5" t="n">
        <v>-4000</v>
      </c>
      <c r="L1235" s="6" t="n">
        <v>-0.000185184310703718</v>
      </c>
      <c r="M1235" s="5" t="n"/>
      <c r="N1235" s="5" t="n"/>
      <c r="O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3180</v>
      </c>
      <c r="D1236" s="10" t="n">
        <v>65</v>
      </c>
      <c r="E1236" s="11" t="n">
        <v>0.0209</v>
      </c>
      <c r="F1236" s="9" t="n">
        <v>108589775040</v>
      </c>
      <c r="G1236" s="10" t="n">
        <v>19080000</v>
      </c>
      <c r="H1236" s="10" t="n">
        <v>6000</v>
      </c>
      <c r="I1236" s="12" t="n">
        <v>0.0001757071509999142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태경비케이 (014580)</t>
        </is>
      </c>
      <c r="B1237" t="inlineStr">
        <is>
          <t>시멘트, 석회, 플라스터 및 그 제품 제조업</t>
        </is>
      </c>
      <c r="C1237" s="7" t="n">
        <v>3935</v>
      </c>
      <c r="D1237" s="5" t="n">
        <v>75</v>
      </c>
      <c r="E1237" s="13" t="n">
        <v>0.0194</v>
      </c>
      <c r="F1237" s="7" t="n">
        <v>108539498500</v>
      </c>
      <c r="G1237" s="5" t="n">
        <v>43285000</v>
      </c>
      <c r="H1237" s="5" t="n">
        <v>11000</v>
      </c>
      <c r="I1237" s="6" t="n">
        <v>0.0003987949142772205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현대바이오랜드 (052260)</t>
        </is>
      </c>
      <c r="B1238" s="8" t="inlineStr">
        <is>
          <t>기타 화학제품 제조업</t>
        </is>
      </c>
      <c r="C1238" s="9" t="n">
        <v>3610</v>
      </c>
      <c r="D1238" s="10" t="n">
        <v>110</v>
      </c>
      <c r="E1238" s="11" t="n">
        <v>0.0314</v>
      </c>
      <c r="F1238" s="9" t="n">
        <v>108300000000</v>
      </c>
      <c r="G1238" s="10" t="n">
        <v>25270000</v>
      </c>
      <c r="H1238" s="10" t="n">
        <v>7000</v>
      </c>
      <c r="I1238" s="12" t="n">
        <v>0.0002333333333333333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그래디언트 (035080)</t>
        </is>
      </c>
      <c r="B1239" t="inlineStr">
        <is>
          <t>무점포 소매업</t>
        </is>
      </c>
      <c r="C1239" s="7" t="n">
        <v>9470</v>
      </c>
      <c r="D1239" s="5" t="n">
        <v>280</v>
      </c>
      <c r="E1239" s="13" t="n">
        <v>0.0305</v>
      </c>
      <c r="F1239" s="7" t="n">
        <v>108254259480</v>
      </c>
      <c r="G1239" s="5" t="n">
        <v>28410000</v>
      </c>
      <c r="H1239" s="5" t="n">
        <v>3000</v>
      </c>
      <c r="I1239" s="6" t="n">
        <v>0.0002624377104094343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디에스케이 (109740)</t>
        </is>
      </c>
      <c r="B1240" s="8" t="inlineStr">
        <is>
          <t>특수 목적용 기계 제조업</t>
        </is>
      </c>
      <c r="C1240" s="9" t="n">
        <v>4210</v>
      </c>
      <c r="D1240" s="10" t="n">
        <v>130</v>
      </c>
      <c r="E1240" s="11" t="n">
        <v>0.0319</v>
      </c>
      <c r="F1240" s="9" t="n">
        <v>108240741900</v>
      </c>
      <c r="G1240" s="10" t="n">
        <v>8420000</v>
      </c>
      <c r="H1240" s="10" t="n">
        <v>2000</v>
      </c>
      <c r="I1240" s="12" t="n">
        <v>7.778956289655661e-05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2945</v>
      </c>
      <c r="D1241" s="5" t="n">
        <v>125</v>
      </c>
      <c r="E1241" s="13" t="n">
        <v>0.0443</v>
      </c>
      <c r="F1241" s="7" t="n">
        <v>107818673475</v>
      </c>
      <c r="G1241" s="5" t="n">
        <v>47120000</v>
      </c>
      <c r="H1241" s="5" t="n">
        <v>16000</v>
      </c>
      <c r="I1241" s="6" t="n">
        <v>0.0004370300475912065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NH농우바이오 (054050)</t>
        </is>
      </c>
      <c r="B1242" s="8" t="inlineStr">
        <is>
          <t>작물 재배업</t>
        </is>
      </c>
      <c r="C1242" s="9" t="n">
        <v>6720</v>
      </c>
      <c r="D1242" s="10" t="n">
        <v>60</v>
      </c>
      <c r="E1242" s="11" t="n">
        <v>0.009000000000000001</v>
      </c>
      <c r="F1242" s="9" t="n">
        <v>107725369920</v>
      </c>
      <c r="G1242" s="10" t="n">
        <v>33600000</v>
      </c>
      <c r="H1242" s="10" t="n">
        <v>5000</v>
      </c>
      <c r="I1242" s="12" t="n">
        <v>0.0003119042434010887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켐트로스 (220260)</t>
        </is>
      </c>
      <c r="B1243" t="inlineStr">
        <is>
          <t>기타 화학제품 제조업</t>
        </is>
      </c>
      <c r="C1243" s="7" t="n">
        <v>3355</v>
      </c>
      <c r="D1243" s="5" t="n">
        <v>115</v>
      </c>
      <c r="E1243" s="13" t="n">
        <v>0.0355</v>
      </c>
      <c r="F1243" s="7" t="n">
        <v>107601744525</v>
      </c>
      <c r="G1243" s="5" t="n">
        <v>10065000</v>
      </c>
      <c r="H1243" s="5" t="n">
        <v>3000</v>
      </c>
      <c r="I1243" s="6" t="n">
        <v>9.353937563402158e-05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피아이이 (452450)</t>
        </is>
      </c>
      <c r="B1244" s="8" t="inlineStr">
        <is>
          <t>특수 목적용 기계 제조업</t>
        </is>
      </c>
      <c r="C1244" s="9" t="n">
        <v>2985</v>
      </c>
      <c r="D1244" s="10" t="n">
        <v>135</v>
      </c>
      <c r="E1244" s="11" t="n">
        <v>0.0474</v>
      </c>
      <c r="F1244" s="9" t="n">
        <v>107545072500</v>
      </c>
      <c r="G1244" s="10" t="n">
        <v>-26865000</v>
      </c>
      <c r="H1244" s="10" t="n">
        <v>-9000</v>
      </c>
      <c r="I1244" s="12" t="n">
        <v>-0.0002498022398934177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청담글로벌 (362320)</t>
        </is>
      </c>
      <c r="B1245" t="inlineStr">
        <is>
          <t>생활용품 도매업</t>
        </is>
      </c>
      <c r="C1245" s="7" t="n">
        <v>5080</v>
      </c>
      <c r="D1245" s="5" t="n">
        <v>-10</v>
      </c>
      <c r="E1245" s="13" t="n">
        <v>-0.002</v>
      </c>
      <c r="F1245" s="7" t="n">
        <v>107448553200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핑거 (163730)</t>
        </is>
      </c>
      <c r="B1246" s="8" t="inlineStr">
        <is>
          <t>소프트웨어 개발 및 공급업</t>
        </is>
      </c>
      <c r="C1246" s="9" t="n">
        <v>8930</v>
      </c>
      <c r="D1246" s="10" t="n">
        <v>1310</v>
      </c>
      <c r="E1246" s="11" t="n">
        <v>0.1719</v>
      </c>
      <c r="F1246" s="9" t="n">
        <v>107300352810</v>
      </c>
      <c r="G1246" s="10" t="n">
        <v>-62510000</v>
      </c>
      <c r="H1246" s="10" t="n">
        <v>-7000</v>
      </c>
      <c r="I1246" s="12" t="n">
        <v>-0.0005825703118673651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8250</v>
      </c>
      <c r="D1247" s="5" t="n">
        <v>100</v>
      </c>
      <c r="E1247" s="13" t="n">
        <v>0.0123</v>
      </c>
      <c r="F1247" s="7" t="n">
        <v>107248407750</v>
      </c>
      <c r="G1247" s="5" t="n">
        <v>33000000</v>
      </c>
      <c r="H1247" s="5" t="n">
        <v>4000</v>
      </c>
      <c r="I1247" s="6" t="n">
        <v>0.0003076968758074639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964</v>
      </c>
      <c r="D1248" s="10" t="n">
        <v>41</v>
      </c>
      <c r="E1248" s="11" t="n">
        <v>0.0444</v>
      </c>
      <c r="F1248" s="9" t="n">
        <v>107092407476</v>
      </c>
      <c r="G1248" s="10" t="n">
        <v>26028000</v>
      </c>
      <c r="H1248" s="10" t="n">
        <v>27000</v>
      </c>
      <c r="I1248" s="12" t="n">
        <v>0.0002430424398278003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JW신약 (067290)</t>
        </is>
      </c>
      <c r="B1249" t="inlineStr">
        <is>
          <t>의약품 제조업</t>
        </is>
      </c>
      <c r="C1249" s="7" t="n">
        <v>1910</v>
      </c>
      <c r="D1249" s="5" t="n">
        <v>-26</v>
      </c>
      <c r="E1249" s="13" t="n">
        <v>-0.0134</v>
      </c>
      <c r="F1249" s="7" t="n">
        <v>107030866730</v>
      </c>
      <c r="G1249" s="5" t="n">
        <v>-290320000</v>
      </c>
      <c r="H1249" s="5" t="n">
        <v>-152000</v>
      </c>
      <c r="I1249" s="6" t="n">
        <v>-0.002712488545312558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와이엔텍 (067900)</t>
        </is>
      </c>
      <c r="B1250" s="8" t="inlineStr">
        <is>
          <t>폐기물 처리업</t>
        </is>
      </c>
      <c r="C1250" s="9" t="n">
        <v>5880</v>
      </c>
      <c r="D1250" s="10" t="n">
        <v>80</v>
      </c>
      <c r="E1250" s="11" t="n">
        <v>0.0138</v>
      </c>
      <c r="F1250" s="9" t="n">
        <v>107013994920</v>
      </c>
      <c r="G1250" s="10" t="n">
        <v>29400000</v>
      </c>
      <c r="H1250" s="10" t="n">
        <v>5000</v>
      </c>
      <c r="I1250" s="12" t="n">
        <v>0.0002747304221469204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7920</v>
      </c>
      <c r="D1251" s="5" t="n">
        <v>160</v>
      </c>
      <c r="E1251" s="13" t="n">
        <v>0.0206</v>
      </c>
      <c r="F1251" s="7" t="n">
        <v>106920000000</v>
      </c>
      <c r="G1251" s="5" t="n">
        <v>-7920000</v>
      </c>
      <c r="H1251" s="5" t="n">
        <v>-1000</v>
      </c>
      <c r="I1251" s="6" t="n">
        <v>-7.407407407407407e-05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2220</v>
      </c>
      <c r="D1252" s="10" t="n">
        <v>95</v>
      </c>
      <c r="E1252" s="11" t="n">
        <v>0.0447</v>
      </c>
      <c r="F1252" s="9" t="n">
        <v>106560000000</v>
      </c>
      <c r="G1252" s="10" t="n">
        <v>148740000</v>
      </c>
      <c r="H1252" s="10" t="n">
        <v>67000</v>
      </c>
      <c r="I1252" s="12" t="n">
        <v>0.001395833333333333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45000</v>
      </c>
      <c r="D1253" s="5" t="n">
        <v>500</v>
      </c>
      <c r="E1253" s="13" t="n">
        <v>0.0112</v>
      </c>
      <c r="F1253" s="7" t="n">
        <v>106426035000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새로닉스 (042600)</t>
        </is>
      </c>
      <c r="B1254" s="8" t="inlineStr">
        <is>
          <t>전자부품 제조업</t>
        </is>
      </c>
      <c r="C1254" s="9" t="n">
        <v>8560</v>
      </c>
      <c r="D1254" s="10" t="n">
        <v>460</v>
      </c>
      <c r="E1254" s="11" t="n">
        <v>0.0568</v>
      </c>
      <c r="F1254" s="9" t="n">
        <v>106345793440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5950</v>
      </c>
      <c r="D1255" s="5" t="n">
        <v>600</v>
      </c>
      <c r="E1255" s="13" t="n">
        <v>0.1121</v>
      </c>
      <c r="F1255" s="7" t="n">
        <v>106015291200</v>
      </c>
      <c r="G1255" s="5" t="n">
        <v>5950000</v>
      </c>
      <c r="H1255" s="5" t="n">
        <v>1000</v>
      </c>
      <c r="I1255" s="6" t="n">
        <v>5.6123979217066e-05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6540</v>
      </c>
      <c r="D1256" s="10" t="n">
        <v>50</v>
      </c>
      <c r="E1256" s="11" t="n">
        <v>0.0077</v>
      </c>
      <c r="F1256" s="9" t="n">
        <v>105997991760</v>
      </c>
      <c r="G1256" s="10" t="n">
        <v>-6540000</v>
      </c>
      <c r="H1256" s="10" t="n">
        <v>-1000</v>
      </c>
      <c r="I1256" s="12" t="n">
        <v>-6.169928214119214e-05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5170</v>
      </c>
      <c r="D1257" s="5" t="n">
        <v>315</v>
      </c>
      <c r="E1257" s="13" t="n">
        <v>0.0649</v>
      </c>
      <c r="F1257" s="7" t="n">
        <v>105981174200</v>
      </c>
      <c r="G1257" s="5" t="n">
        <v>41360000</v>
      </c>
      <c r="H1257" s="5" t="n">
        <v>8000</v>
      </c>
      <c r="I1257" s="6" t="n">
        <v>0.0003902579898006074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코아스템켐온 (166480)</t>
        </is>
      </c>
      <c r="B1258" s="8" t="inlineStr">
        <is>
          <t>의약품 제조업</t>
        </is>
      </c>
      <c r="C1258" s="9" t="n">
        <v>1999</v>
      </c>
      <c r="D1258" s="10" t="n">
        <v>97</v>
      </c>
      <c r="E1258" s="11" t="n">
        <v>0.051</v>
      </c>
      <c r="F1258" s="9" t="n">
        <v>105687881624</v>
      </c>
      <c r="G1258" s="10" t="n">
        <v>-17991000</v>
      </c>
      <c r="H1258" s="10" t="n">
        <v>-9000</v>
      </c>
      <c r="I1258" s="12" t="n">
        <v>-0.0001702276526272482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한국경제TV (039340)</t>
        </is>
      </c>
      <c r="B1259" t="inlineStr">
        <is>
          <t>텔레비전 방송업</t>
        </is>
      </c>
      <c r="C1259" s="7" t="n">
        <v>4800</v>
      </c>
      <c r="D1259" s="5" t="n">
        <v>0</v>
      </c>
      <c r="E1259" s="13" t="n">
        <v>0</v>
      </c>
      <c r="F1259" s="7" t="n">
        <v>105600000000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조선선재 (120030)</t>
        </is>
      </c>
      <c r="B1260" s="8" t="inlineStr">
        <is>
          <t>기타 금속 가공제품 제조업</t>
        </is>
      </c>
      <c r="C1260" s="9" t="n">
        <v>83700</v>
      </c>
      <c r="D1260" s="10" t="n">
        <v>-100</v>
      </c>
      <c r="E1260" s="11" t="n">
        <v>-0.0012</v>
      </c>
      <c r="F1260" s="9" t="n">
        <v>105265388700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엔에프씨 (265740)</t>
        </is>
      </c>
      <c r="B1261" t="inlineStr">
        <is>
          <t>기타 화학제품 제조업</t>
        </is>
      </c>
      <c r="C1261" s="7" t="n">
        <v>5880</v>
      </c>
      <c r="D1261" s="5" t="n">
        <v>-100</v>
      </c>
      <c r="E1261" s="13" t="n">
        <v>-0.0167</v>
      </c>
      <c r="F1261" s="7" t="n">
        <v>105037968000</v>
      </c>
      <c r="G1261" s="5" t="n">
        <v>76440000</v>
      </c>
      <c r="H1261" s="5" t="n">
        <v>13000</v>
      </c>
      <c r="I1261" s="6" t="n">
        <v>0.0007277368503549117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5760</v>
      </c>
      <c r="D1262" s="10" t="n">
        <v>160</v>
      </c>
      <c r="E1262" s="11" t="n">
        <v>0.0286</v>
      </c>
      <c r="F1262" s="9" t="n">
        <v>104793004800</v>
      </c>
      <c r="G1262" s="10" t="n">
        <v>184320000</v>
      </c>
      <c r="H1262" s="10" t="n">
        <v>32000</v>
      </c>
      <c r="I1262" s="12" t="n">
        <v>0.001758896028907456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그리드위즈 (453450)</t>
        </is>
      </c>
      <c r="B1263" t="inlineStr">
        <is>
          <t>그외 기타 전문, 과학 및 기술 서비스업</t>
        </is>
      </c>
      <c r="C1263" s="7" t="n">
        <v>13160</v>
      </c>
      <c r="D1263" s="5" t="n">
        <v>760</v>
      </c>
      <c r="E1263" s="13" t="n">
        <v>0.0613</v>
      </c>
      <c r="F1263" s="7" t="n">
        <v>104526590000</v>
      </c>
      <c r="G1263" s="5" t="n">
        <v>65800000</v>
      </c>
      <c r="H1263" s="5" t="n">
        <v>5000</v>
      </c>
      <c r="I1263" s="6" t="n">
        <v>0.000629504894400554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라온텍 (418420)</t>
        </is>
      </c>
      <c r="B1264" s="8" t="inlineStr">
        <is>
          <t>전자부품 제조업</t>
        </is>
      </c>
      <c r="C1264" s="9" t="n">
        <v>3395</v>
      </c>
      <c r="D1264" s="10" t="n">
        <v>240</v>
      </c>
      <c r="E1264" s="11" t="n">
        <v>0.0761</v>
      </c>
      <c r="F1264" s="9" t="n">
        <v>104479624410</v>
      </c>
      <c r="G1264" s="10" t="n">
        <v>3395000</v>
      </c>
      <c r="H1264" s="10" t="n">
        <v>1000</v>
      </c>
      <c r="I1264" s="12" t="n">
        <v>3.249437408654253e-05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세원정공 (021820)</t>
        </is>
      </c>
      <c r="B1265" t="inlineStr">
        <is>
          <t>자동차 신품 부품 제조업</t>
        </is>
      </c>
      <c r="C1265" s="7" t="n">
        <v>10440</v>
      </c>
      <c r="D1265" s="5" t="n">
        <v>360</v>
      </c>
      <c r="E1265" s="13" t="n">
        <v>0.0357</v>
      </c>
      <c r="F1265" s="7" t="n">
        <v>104400000000</v>
      </c>
      <c r="G1265" s="5" t="n">
        <v>41760000</v>
      </c>
      <c r="H1265" s="5" t="n">
        <v>4000</v>
      </c>
      <c r="I1265" s="6" t="n">
        <v>0.0004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샘표식품 (248170)</t>
        </is>
      </c>
      <c r="B1266" s="8" t="inlineStr">
        <is>
          <t>기타 식품 제조업</t>
        </is>
      </c>
      <c r="C1266" s="9" t="n">
        <v>22850</v>
      </c>
      <c r="D1266" s="10" t="n">
        <v>100</v>
      </c>
      <c r="E1266" s="11" t="n">
        <v>0.0044</v>
      </c>
      <c r="F1266" s="9" t="n">
        <v>104385335100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2165</v>
      </c>
      <c r="D1267" s="5" t="n">
        <v>35</v>
      </c>
      <c r="E1267" s="13" t="n">
        <v>0.0164</v>
      </c>
      <c r="F1267" s="7" t="n">
        <v>104208665945</v>
      </c>
      <c r="G1267" s="5" t="n">
        <v>4330000</v>
      </c>
      <c r="H1267" s="5" t="n">
        <v>2000</v>
      </c>
      <c r="I1267" s="6" t="n">
        <v>4.155124682514714e-05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1670</v>
      </c>
      <c r="D1268" s="10" t="n">
        <v>60</v>
      </c>
      <c r="E1268" s="11" t="n">
        <v>0.0373</v>
      </c>
      <c r="F1268" s="9" t="n">
        <v>104206547100</v>
      </c>
      <c r="G1268" s="10" t="n">
        <v>143620000</v>
      </c>
      <c r="H1268" s="10" t="n">
        <v>86000</v>
      </c>
      <c r="I1268" s="12" t="n">
        <v>0.001378224343832999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오늘이엔엠 (192410)</t>
        </is>
      </c>
      <c r="B1269" t="inlineStr">
        <is>
          <t>통신 및 방송 장비 제조업</t>
        </is>
      </c>
      <c r="C1269" s="7" t="n">
        <v>4135</v>
      </c>
      <c r="D1269" s="5" t="n">
        <v>90</v>
      </c>
      <c r="E1269" s="13" t="n">
        <v>0.0222</v>
      </c>
      <c r="F1269" s="7" t="n">
        <v>104143733715</v>
      </c>
      <c r="G1269" s="5" t="n">
        <v>4135000</v>
      </c>
      <c r="H1269" s="5" t="n">
        <v>1000</v>
      </c>
      <c r="I1269" s="6" t="n">
        <v>3.97047412503555e-05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1008</v>
      </c>
      <c r="D1270" s="10" t="n">
        <v>66</v>
      </c>
      <c r="E1270" s="11" t="n">
        <v>0.0701</v>
      </c>
      <c r="F1270" s="9" t="n">
        <v>104085108288</v>
      </c>
      <c r="G1270" s="10" t="n">
        <v>6048000</v>
      </c>
      <c r="H1270" s="10" t="n">
        <v>6000</v>
      </c>
      <c r="I1270" s="12" t="n">
        <v>5.810629492996623e-05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케이에스피 (073010)</t>
        </is>
      </c>
      <c r="B1271" t="inlineStr">
        <is>
          <t>일반 목적용 기계 제조업</t>
        </is>
      </c>
      <c r="C1271" s="7" t="n">
        <v>2585</v>
      </c>
      <c r="D1271" s="5" t="n">
        <v>180</v>
      </c>
      <c r="E1271" s="13" t="n">
        <v>0.07480000000000001</v>
      </c>
      <c r="F1271" s="7" t="n">
        <v>103894381250</v>
      </c>
      <c r="G1271" s="5" t="n">
        <v>7755000</v>
      </c>
      <c r="H1271" s="5" t="n">
        <v>3000</v>
      </c>
      <c r="I1271" s="6" t="n">
        <v>7.464311261779616e-05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인포바인 (115310)</t>
        </is>
      </c>
      <c r="B1272" s="8" t="inlineStr">
        <is>
          <t>전기 통신업</t>
        </is>
      </c>
      <c r="C1272" s="9" t="n">
        <v>7000</v>
      </c>
      <c r="D1272" s="10" t="n">
        <v>-20</v>
      </c>
      <c r="E1272" s="11" t="n">
        <v>-0.0028</v>
      </c>
      <c r="F1272" s="9" t="n">
        <v>103820843000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대정화금 (120240)</t>
        </is>
      </c>
      <c r="B1273" t="inlineStr">
        <is>
          <t>기초 화학물질 제조업</t>
        </is>
      </c>
      <c r="C1273" s="7" t="n">
        <v>14430</v>
      </c>
      <c r="D1273" s="5" t="n">
        <v>100</v>
      </c>
      <c r="E1273" s="13" t="n">
        <v>0.006999999999999999</v>
      </c>
      <c r="F1273" s="7" t="n">
        <v>103757342130</v>
      </c>
      <c r="G1273" s="5" t="n">
        <v>14430000</v>
      </c>
      <c r="H1273" s="5" t="n">
        <v>1000</v>
      </c>
      <c r="I1273" s="6" t="n">
        <v>0.0001390744953925315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무림P&amp;P (009580)</t>
        </is>
      </c>
      <c r="B1274" s="8" t="inlineStr">
        <is>
          <t>펄프, 종이 및 판지 제조업</t>
        </is>
      </c>
      <c r="C1274" s="9" t="n">
        <v>1663</v>
      </c>
      <c r="D1274" s="10" t="n">
        <v>59</v>
      </c>
      <c r="E1274" s="11" t="n">
        <v>0.0368</v>
      </c>
      <c r="F1274" s="9" t="n">
        <v>103718522812</v>
      </c>
      <c r="G1274" s="10" t="n">
        <v>19956000</v>
      </c>
      <c r="H1274" s="10" t="n">
        <v>12000</v>
      </c>
      <c r="I1274" s="12" t="n">
        <v>0.000192405362696615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4225</v>
      </c>
      <c r="D1275" s="5" t="n">
        <v>195</v>
      </c>
      <c r="E1275" s="13" t="n">
        <v>0.0484</v>
      </c>
      <c r="F1275" s="7" t="n">
        <v>103436838700</v>
      </c>
      <c r="G1275" s="5" t="n">
        <v>88725000</v>
      </c>
      <c r="H1275" s="5" t="n">
        <v>21000</v>
      </c>
      <c r="I1275" s="6" t="n">
        <v>0.000857769834375265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GS우 (078935)</t>
        </is>
      </c>
      <c r="B1276" s="8" t="inlineStr">
        <is>
          <t>미분류</t>
        </is>
      </c>
      <c r="C1276" s="9" t="n">
        <v>58100</v>
      </c>
      <c r="D1276" s="10" t="n">
        <v>2700</v>
      </c>
      <c r="E1276" s="11" t="n">
        <v>0.0487</v>
      </c>
      <c r="F1276" s="9" t="n">
        <v>103399175600</v>
      </c>
      <c r="G1276" s="10" t="n">
        <v>-58100000</v>
      </c>
      <c r="H1276" s="10" t="n">
        <v>-1000</v>
      </c>
      <c r="I1276" s="12" t="n">
        <v>-0.0005619000312416417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제이아이테크 (417500)</t>
        </is>
      </c>
      <c r="B1277" t="inlineStr">
        <is>
          <t>기타 화학제품 제조업</t>
        </is>
      </c>
      <c r="C1277" s="7" t="n">
        <v>3150</v>
      </c>
      <c r="D1277" s="5" t="n">
        <v>100</v>
      </c>
      <c r="E1277" s="13" t="n">
        <v>0.0328</v>
      </c>
      <c r="F1277" s="7" t="n">
        <v>103271943600</v>
      </c>
      <c r="G1277" s="5" t="n">
        <v>-12600000</v>
      </c>
      <c r="H1277" s="5" t="n">
        <v>-4000</v>
      </c>
      <c r="I1277" s="6" t="n">
        <v>-0.0001220079680963804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메타바이오메드 (059210)</t>
        </is>
      </c>
      <c r="B1278" s="8" t="inlineStr">
        <is>
          <t>의료용품 및 기타 의약 관련제품 제조업</t>
        </is>
      </c>
      <c r="C1278" s="9" t="n">
        <v>3800</v>
      </c>
      <c r="D1278" s="10" t="n">
        <v>55</v>
      </c>
      <c r="E1278" s="11" t="n">
        <v>0.0147</v>
      </c>
      <c r="F1278" s="9" t="n">
        <v>103251491000</v>
      </c>
      <c r="G1278" s="10" t="n">
        <v>38000000</v>
      </c>
      <c r="H1278" s="10" t="n">
        <v>10000</v>
      </c>
      <c r="I1278" s="12" t="n">
        <v>0.0003680334262679073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2900</v>
      </c>
      <c r="D1279" s="5" t="n">
        <v>-180</v>
      </c>
      <c r="E1279" s="13" t="n">
        <v>-0.0584</v>
      </c>
      <c r="F1279" s="7" t="n">
        <v>102833277900</v>
      </c>
      <c r="G1279" s="5" t="n">
        <v>-20300000</v>
      </c>
      <c r="H1279" s="5" t="n">
        <v>-7000</v>
      </c>
      <c r="I1279" s="6" t="n">
        <v>-0.0001974069135454448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KEC (092220)</t>
        </is>
      </c>
      <c r="B1280" s="8" t="inlineStr">
        <is>
          <t>반도체 제조업</t>
        </is>
      </c>
      <c r="C1280" s="9" t="n">
        <v>2560</v>
      </c>
      <c r="D1280" s="10" t="n">
        <v>120</v>
      </c>
      <c r="E1280" s="11" t="n">
        <v>0.0492</v>
      </c>
      <c r="F1280" s="9" t="n">
        <v>102790727680</v>
      </c>
      <c r="G1280" s="10" t="n">
        <v>51200000</v>
      </c>
      <c r="H1280" s="10" t="n">
        <v>20000</v>
      </c>
      <c r="I1280" s="12" t="n">
        <v>0.0004980994021113636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티에이치엔 (019180)</t>
        </is>
      </c>
      <c r="B1281" t="inlineStr">
        <is>
          <t>기타 전기장비 제조업</t>
        </is>
      </c>
      <c r="C1281" s="7" t="n">
        <v>5710</v>
      </c>
      <c r="D1281" s="5" t="n">
        <v>70</v>
      </c>
      <c r="E1281" s="13" t="n">
        <v>0.0124</v>
      </c>
      <c r="F1281" s="7" t="n">
        <v>102780000000</v>
      </c>
      <c r="G1281" s="5" t="n">
        <v>62810000</v>
      </c>
      <c r="H1281" s="5" t="n">
        <v>11000</v>
      </c>
      <c r="I1281" s="6" t="n">
        <v>0.0006111111111111111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계양전기 (012200)</t>
        </is>
      </c>
      <c r="B1282" s="8" t="inlineStr">
        <is>
          <t>일반 목적용 기계 제조업</t>
        </is>
      </c>
      <c r="C1282" s="9" t="n">
        <v>3765</v>
      </c>
      <c r="D1282" s="10" t="n">
        <v>105</v>
      </c>
      <c r="E1282" s="11" t="n">
        <v>0.0287</v>
      </c>
      <c r="F1282" s="9" t="n">
        <v>102493951185</v>
      </c>
      <c r="G1282" s="10" t="n">
        <v>11295000</v>
      </c>
      <c r="H1282" s="10" t="n">
        <v>3000</v>
      </c>
      <c r="I1282" s="12" t="n">
        <v>0.0001102016252609161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아시아나IDT (267850)</t>
        </is>
      </c>
      <c r="B1283" t="inlineStr">
        <is>
          <t>컴퓨터 프로그래밍, 시스템 통합 및 관리업</t>
        </is>
      </c>
      <c r="C1283" s="7" t="n">
        <v>9230</v>
      </c>
      <c r="D1283" s="5" t="n">
        <v>180</v>
      </c>
      <c r="E1283" s="13" t="n">
        <v>0.0199</v>
      </c>
      <c r="F1283" s="7" t="n">
        <v>102453000000</v>
      </c>
      <c r="G1283" s="5" t="n">
        <v>9230000</v>
      </c>
      <c r="H1283" s="5" t="n">
        <v>1000</v>
      </c>
      <c r="I1283" s="6" t="n">
        <v>9.009009009009009e-05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오스테오닉 (226400)</t>
        </is>
      </c>
      <c r="B1284" s="8" t="inlineStr">
        <is>
          <t>의료용 기기 제조업</t>
        </is>
      </c>
      <c r="C1284" s="9" t="n">
        <v>4955</v>
      </c>
      <c r="D1284" s="10" t="n">
        <v>45</v>
      </c>
      <c r="E1284" s="11" t="n">
        <v>0.0092</v>
      </c>
      <c r="F1284" s="9" t="n">
        <v>102378232955</v>
      </c>
      <c r="G1284" s="10" t="n">
        <v>-9910000</v>
      </c>
      <c r="H1284" s="10" t="n">
        <v>-2000</v>
      </c>
      <c r="I1284" s="12" t="n">
        <v>-9.679791996757658e-05</v>
      </c>
      <c r="J1284" s="10" t="n">
        <v>-4955000</v>
      </c>
      <c r="K1284" s="10" t="n">
        <v>-1000</v>
      </c>
      <c r="L1284" s="12" t="n">
        <v>-4.839895998378829e-05</v>
      </c>
      <c r="M1284" s="10" t="n"/>
      <c r="N1284" s="10" t="n"/>
      <c r="O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1477</v>
      </c>
      <c r="D1285" s="5" t="n">
        <v>2</v>
      </c>
      <c r="E1285" s="13" t="n">
        <v>0.0014</v>
      </c>
      <c r="F1285" s="7" t="n">
        <v>102263998711</v>
      </c>
      <c r="G1285" s="5" t="n">
        <v>-36925000</v>
      </c>
      <c r="H1285" s="5" t="n">
        <v>-25000</v>
      </c>
      <c r="I1285" s="6" t="n">
        <v>-0.0003610752607508606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에프엔에스테크 (083500)</t>
        </is>
      </c>
      <c r="B1286" s="8" t="inlineStr">
        <is>
          <t>특수 목적용 기계 제조업</t>
        </is>
      </c>
      <c r="C1286" s="9" t="n">
        <v>12280</v>
      </c>
      <c r="D1286" s="10" t="n">
        <v>500</v>
      </c>
      <c r="E1286" s="11" t="n">
        <v>0.0424</v>
      </c>
      <c r="F1286" s="9" t="n">
        <v>102002309560</v>
      </c>
      <c r="G1286" s="10" t="n">
        <v>-122800000</v>
      </c>
      <c r="H1286" s="10" t="n">
        <v>-10000</v>
      </c>
      <c r="I1286" s="12" t="n">
        <v>-0.001203894309155484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한국제지 (027970)</t>
        </is>
      </c>
      <c r="B1287" t="inlineStr">
        <is>
          <t>펄프, 종이 및 판지 제조업</t>
        </is>
      </c>
      <c r="C1287" s="7" t="n">
        <v>536</v>
      </c>
      <c r="D1287" s="5" t="n">
        <v>0</v>
      </c>
      <c r="E1287" s="13" t="n">
        <v>0</v>
      </c>
      <c r="F1287" s="7" t="n">
        <v>101920785920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위닉스 (044340)</t>
        </is>
      </c>
      <c r="B1288" s="8" t="inlineStr">
        <is>
          <t>가정용 기기 제조업</t>
        </is>
      </c>
      <c r="C1288" s="9" t="n">
        <v>5700</v>
      </c>
      <c r="D1288" s="10" t="n">
        <v>-160</v>
      </c>
      <c r="E1288" s="11" t="n">
        <v>-0.0273</v>
      </c>
      <c r="F1288" s="9" t="n">
        <v>101878522500</v>
      </c>
      <c r="G1288" s="10" t="n">
        <v>-393300000</v>
      </c>
      <c r="H1288" s="10" t="n">
        <v>-69000</v>
      </c>
      <c r="I1288" s="12" t="n">
        <v>-0.00386048001432294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2375</v>
      </c>
      <c r="D1289" s="5" t="n">
        <v>95</v>
      </c>
      <c r="E1289" s="13" t="n">
        <v>0.0417</v>
      </c>
      <c r="F1289" s="7" t="n">
        <v>101860111500</v>
      </c>
      <c r="G1289" s="5" t="n">
        <v>54625000</v>
      </c>
      <c r="H1289" s="5" t="n">
        <v>23000</v>
      </c>
      <c r="I1289" s="6" t="n">
        <v>0.0005362746927682285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2320</v>
      </c>
      <c r="D1290" s="10" t="n">
        <v>25</v>
      </c>
      <c r="E1290" s="11" t="n">
        <v>0.0109</v>
      </c>
      <c r="F1290" s="9" t="n">
        <v>101616000000</v>
      </c>
      <c r="G1290" s="10" t="n">
        <v>9280000</v>
      </c>
      <c r="H1290" s="10" t="n">
        <v>4000</v>
      </c>
      <c r="I1290" s="12" t="n">
        <v>9.1324200913242e-05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엑스페릭스 (317770)</t>
        </is>
      </c>
      <c r="B1291" t="inlineStr">
        <is>
          <t>전자부품 제조업</t>
        </is>
      </c>
      <c r="C1291" s="7" t="n">
        <v>2765</v>
      </c>
      <c r="D1291" s="5" t="n">
        <v>125</v>
      </c>
      <c r="E1291" s="13" t="n">
        <v>0.0473</v>
      </c>
      <c r="F1291" s="7" t="n">
        <v>101321058160</v>
      </c>
      <c r="G1291" s="5" t="n">
        <v>27650000</v>
      </c>
      <c r="H1291" s="5" t="n">
        <v>10000</v>
      </c>
      <c r="I1291" s="6" t="n">
        <v>0.0002728948996598201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이스트소프트 (047560)</t>
        </is>
      </c>
      <c r="B1292" s="8" t="inlineStr">
        <is>
          <t>소프트웨어 개발 및 공급업</t>
        </is>
      </c>
      <c r="C1292" s="9" t="n">
        <v>8610</v>
      </c>
      <c r="D1292" s="10" t="n">
        <v>460</v>
      </c>
      <c r="E1292" s="11" t="n">
        <v>0.0564</v>
      </c>
      <c r="F1292" s="9" t="n">
        <v>101194036020</v>
      </c>
      <c r="G1292" s="10" t="n">
        <v>-301350000</v>
      </c>
      <c r="H1292" s="10" t="n">
        <v>-35000</v>
      </c>
      <c r="I1292" s="12" t="n">
        <v>-0.00297794229632704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옵투스제약 (131030)</t>
        </is>
      </c>
      <c r="B1293" t="inlineStr">
        <is>
          <t>의약품 제조업</t>
        </is>
      </c>
      <c r="C1293" s="7" t="n">
        <v>5730</v>
      </c>
      <c r="D1293" s="5" t="n">
        <v>150</v>
      </c>
      <c r="E1293" s="13" t="n">
        <v>0.0269</v>
      </c>
      <c r="F1293" s="7" t="n">
        <v>101114960700</v>
      </c>
      <c r="G1293" s="5" t="n">
        <v>74490000</v>
      </c>
      <c r="H1293" s="5" t="n">
        <v>13000</v>
      </c>
      <c r="I1293" s="6" t="n">
        <v>0.0007366862379643886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사조동아원 (008040)</t>
        </is>
      </c>
      <c r="B1294" s="8" t="inlineStr">
        <is>
          <t>곡물가공품, 전분 및 전분제품 제조업</t>
        </is>
      </c>
      <c r="C1294" s="9" t="n">
        <v>716</v>
      </c>
      <c r="D1294" s="10" t="n">
        <v>3</v>
      </c>
      <c r="E1294" s="11" t="n">
        <v>0.0042</v>
      </c>
      <c r="F1294" s="9" t="n">
        <v>101059533600</v>
      </c>
      <c r="G1294" s="10" t="n">
        <v>2148000</v>
      </c>
      <c r="H1294" s="10" t="n">
        <v>3000</v>
      </c>
      <c r="I1294" s="12" t="n">
        <v>2.125479827070961e-05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크라운제과 (264900)</t>
        </is>
      </c>
      <c r="B1295" t="inlineStr">
        <is>
          <t>떡, 빵 및 과자류 제조업</t>
        </is>
      </c>
      <c r="C1295" s="7" t="n">
        <v>8060</v>
      </c>
      <c r="D1295" s="5" t="n">
        <v>20</v>
      </c>
      <c r="E1295" s="13" t="n">
        <v>0.0025</v>
      </c>
      <c r="F1295" s="7" t="n">
        <v>100942231000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셀레믹스 (331920)</t>
        </is>
      </c>
      <c r="B1296" s="8" t="inlineStr">
        <is>
          <t>기초 의약물질 제조업</t>
        </is>
      </c>
      <c r="C1296" s="9" t="n">
        <v>9020</v>
      </c>
      <c r="D1296" s="10" t="n">
        <v>-330</v>
      </c>
      <c r="E1296" s="11" t="n">
        <v>-0.0353</v>
      </c>
      <c r="F1296" s="9" t="n">
        <v>100857626100</v>
      </c>
      <c r="G1296" s="10" t="n">
        <v>63140000</v>
      </c>
      <c r="H1296" s="10" t="n">
        <v>7000</v>
      </c>
      <c r="I1296" s="12" t="n">
        <v>0.0006260309947945523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KC코트렐 (119650)</t>
        </is>
      </c>
      <c r="B1297" t="inlineStr">
        <is>
          <t>일반 목적용 기계 제조업</t>
        </is>
      </c>
      <c r="C1297" s="7" t="n">
        <v>918</v>
      </c>
      <c r="D1297" s="5" t="n">
        <v>0</v>
      </c>
      <c r="E1297" s="13" t="n">
        <v>0</v>
      </c>
      <c r="F1297" s="7" t="n">
        <v>100782913662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레이언스 (228850)</t>
        </is>
      </c>
      <c r="B1298" s="8" t="inlineStr">
        <is>
          <t>의료용 기기 제조업</t>
        </is>
      </c>
      <c r="C1298" s="9" t="n">
        <v>6070</v>
      </c>
      <c r="D1298" s="10" t="n">
        <v>60</v>
      </c>
      <c r="E1298" s="11" t="n">
        <v>0.01</v>
      </c>
      <c r="F1298" s="9" t="n">
        <v>100707454980</v>
      </c>
      <c r="G1298" s="10" t="n">
        <v>12140000</v>
      </c>
      <c r="H1298" s="10" t="n">
        <v>2000</v>
      </c>
      <c r="I1298" s="12" t="n">
        <v>0.0001205471829509637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LB인베스트먼트 (309960)</t>
        </is>
      </c>
      <c r="B1299" t="inlineStr">
        <is>
          <t>기타 금융업</t>
        </is>
      </c>
      <c r="C1299" s="7" t="n">
        <v>4335</v>
      </c>
      <c r="D1299" s="5" t="n">
        <v>25</v>
      </c>
      <c r="E1299" s="13" t="n">
        <v>0.0058</v>
      </c>
      <c r="F1299" s="7" t="n">
        <v>100646731065</v>
      </c>
      <c r="G1299" s="5" t="n">
        <v>8670000</v>
      </c>
      <c r="H1299" s="5" t="n">
        <v>2000</v>
      </c>
      <c r="I1299" s="6" t="n">
        <v>8.614288718826559e-05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동남합성 (023450)</t>
        </is>
      </c>
      <c r="B1300" s="8" t="inlineStr">
        <is>
          <t>기초 화학물질 제조업</t>
        </is>
      </c>
      <c r="C1300" s="9" t="n">
        <v>28750</v>
      </c>
      <c r="D1300" s="10" t="n">
        <v>100</v>
      </c>
      <c r="E1300" s="11" t="n">
        <v>0.0035</v>
      </c>
      <c r="F1300" s="9" t="n">
        <v>100625000000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NPC (004250)</t>
        </is>
      </c>
      <c r="B1301" t="inlineStr">
        <is>
          <t>플라스틱제품 제조업</t>
        </is>
      </c>
      <c r="C1301" s="7" t="n">
        <v>2730</v>
      </c>
      <c r="D1301" s="5" t="n">
        <v>40</v>
      </c>
      <c r="E1301" s="13" t="n">
        <v>0.0149</v>
      </c>
      <c r="F1301" s="7" t="n">
        <v>100245600000</v>
      </c>
      <c r="G1301" s="5" t="n">
        <v>-5460000</v>
      </c>
      <c r="H1301" s="5" t="n">
        <v>-2000</v>
      </c>
      <c r="I1301" s="6" t="n">
        <v>-5.446623093681916e-05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삼익악기 (002450)</t>
        </is>
      </c>
      <c r="B1302" s="8" t="inlineStr">
        <is>
          <t>악기 제조업</t>
        </is>
      </c>
      <c r="C1302" s="9" t="n">
        <v>1106</v>
      </c>
      <c r="D1302" s="10" t="n">
        <v>-1</v>
      </c>
      <c r="E1302" s="11" t="n">
        <v>-0.0009</v>
      </c>
      <c r="F1302" s="9" t="n">
        <v>100127191990</v>
      </c>
      <c r="G1302" s="10" t="n">
        <v>26544000</v>
      </c>
      <c r="H1302" s="10" t="n">
        <v>24000</v>
      </c>
      <c r="I1302" s="12" t="n">
        <v>0.0002651028104598302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아진산업 (013310)</t>
        </is>
      </c>
      <c r="B1303" t="inlineStr">
        <is>
          <t>자동차 신품 부품 제조업</t>
        </is>
      </c>
      <c r="C1303" s="7" t="n">
        <v>2580</v>
      </c>
      <c r="D1303" s="5" t="n">
        <v>35</v>
      </c>
      <c r="E1303" s="13" t="n">
        <v>0.0138</v>
      </c>
      <c r="F1303" s="7" t="n">
        <v>100120981560</v>
      </c>
      <c r="G1303" s="5" t="n">
        <v>2580000</v>
      </c>
      <c r="H1303" s="5" t="n">
        <v>1000</v>
      </c>
      <c r="I1303" s="6" t="n">
        <v>2.57688244741575e-05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세종텔레콤 (036630)</t>
        </is>
      </c>
      <c r="B1304" s="8" t="inlineStr">
        <is>
          <t>전기 및 통신 공사업</t>
        </is>
      </c>
      <c r="C1304" s="9" t="n">
        <v>7130</v>
      </c>
      <c r="D1304" s="10" t="n">
        <v>140</v>
      </c>
      <c r="E1304" s="11" t="n">
        <v>0.02</v>
      </c>
      <c r="F1304" s="9" t="n">
        <v>99820000000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1095</v>
      </c>
      <c r="D1305" s="5" t="n">
        <v>53</v>
      </c>
      <c r="E1305" s="13" t="n">
        <v>0.0509</v>
      </c>
      <c r="F1305" s="7" t="n">
        <v>99798846405</v>
      </c>
      <c r="G1305" s="5" t="n">
        <v>-47085000</v>
      </c>
      <c r="H1305" s="5" t="n">
        <v>-43000</v>
      </c>
      <c r="I1305" s="6" t="n">
        <v>-0.0004717990407316072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하나기술 (299030)</t>
        </is>
      </c>
      <c r="B1306" s="8" t="inlineStr">
        <is>
          <t>특수 목적용 기계 제조업</t>
        </is>
      </c>
      <c r="C1306" s="9" t="n">
        <v>12480</v>
      </c>
      <c r="D1306" s="10" t="n">
        <v>590</v>
      </c>
      <c r="E1306" s="11" t="n">
        <v>0.0496</v>
      </c>
      <c r="F1306" s="9" t="n">
        <v>99776476800</v>
      </c>
      <c r="G1306" s="10" t="n">
        <v>37440000</v>
      </c>
      <c r="H1306" s="10" t="n">
        <v>3000</v>
      </c>
      <c r="I1306" s="12" t="n">
        <v>0.000375238745651921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3655</v>
      </c>
      <c r="D1307" s="5" t="n">
        <v>145</v>
      </c>
      <c r="E1307" s="13" t="n">
        <v>0.0413</v>
      </c>
      <c r="F1307" s="7" t="n">
        <v>99671850000</v>
      </c>
      <c r="G1307" s="5" t="n">
        <v>25585000</v>
      </c>
      <c r="H1307" s="5" t="n">
        <v>7000</v>
      </c>
      <c r="I1307" s="6" t="n">
        <v>0.0002566923359002567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아스타 (246720)</t>
        </is>
      </c>
      <c r="B1308" s="8" t="inlineStr">
        <is>
          <t>의료용품 및 기타 의약 관련제품 제조업</t>
        </is>
      </c>
      <c r="C1308" s="9" t="n">
        <v>6070</v>
      </c>
      <c r="D1308" s="10" t="n">
        <v>0</v>
      </c>
      <c r="E1308" s="11" t="n">
        <v>0</v>
      </c>
      <c r="F1308" s="9" t="n">
        <v>99434491000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6340</v>
      </c>
      <c r="D1309" s="5" t="n">
        <v>280</v>
      </c>
      <c r="E1309" s="13" t="n">
        <v>0.0462</v>
      </c>
      <c r="F1309" s="7" t="n">
        <v>98967400000</v>
      </c>
      <c r="G1309" s="5" t="n">
        <v>88760000</v>
      </c>
      <c r="H1309" s="5" t="n">
        <v>14000</v>
      </c>
      <c r="I1309" s="6" t="n">
        <v>0.0008968609865470851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뉴로핏 (380550)</t>
        </is>
      </c>
      <c r="B1310" s="8" t="inlineStr">
        <is>
          <t>소프트웨어 개발 및 공급업</t>
        </is>
      </c>
      <c r="C1310" s="9" t="n">
        <v>8110</v>
      </c>
      <c r="D1310" s="10" t="n">
        <v>710</v>
      </c>
      <c r="E1310" s="11" t="n">
        <v>0.0959</v>
      </c>
      <c r="F1310" s="9" t="n">
        <v>98932803260</v>
      </c>
      <c r="G1310" s="10" t="n">
        <v>48660000</v>
      </c>
      <c r="H1310" s="10" t="n">
        <v>6000</v>
      </c>
      <c r="I1310" s="12" t="n">
        <v>0.0004918489964559001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케이엔더블유 (105330)</t>
        </is>
      </c>
      <c r="B1311" t="inlineStr">
        <is>
          <t>자동차 신품 부품 제조업</t>
        </is>
      </c>
      <c r="C1311" s="7" t="n">
        <v>6120</v>
      </c>
      <c r="D1311" s="5" t="n">
        <v>160</v>
      </c>
      <c r="E1311" s="13" t="n">
        <v>0.0268</v>
      </c>
      <c r="F1311" s="7" t="n">
        <v>98039462400</v>
      </c>
      <c r="G1311" s="5" t="n">
        <v>12240000</v>
      </c>
      <c r="H1311" s="5" t="n">
        <v>2000</v>
      </c>
      <c r="I1311" s="6" t="n">
        <v>0.0001248476858232956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케이씨에스 (115500)</t>
        </is>
      </c>
      <c r="B1312" s="8" t="inlineStr">
        <is>
          <t>컴퓨터 프로그래밍, 시스템 통합 및 관리업</t>
        </is>
      </c>
      <c r="C1312" s="9" t="n">
        <v>8160</v>
      </c>
      <c r="D1312" s="10" t="n">
        <v>570</v>
      </c>
      <c r="E1312" s="11" t="n">
        <v>0.0751</v>
      </c>
      <c r="F1312" s="9" t="n">
        <v>97920000000</v>
      </c>
      <c r="G1312" s="10" t="n">
        <v>155040000</v>
      </c>
      <c r="H1312" s="10" t="n">
        <v>19000</v>
      </c>
      <c r="I1312" s="12" t="n">
        <v>0.001583333333333333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박셀바이오 (323990)</t>
        </is>
      </c>
      <c r="B1313" t="inlineStr">
        <is>
          <t>자연과학 및 공학 연구개발업</t>
        </is>
      </c>
      <c r="C1313" s="7" t="n">
        <v>4190</v>
      </c>
      <c r="D1313" s="5" t="n">
        <v>175</v>
      </c>
      <c r="E1313" s="13" t="n">
        <v>0.0436</v>
      </c>
      <c r="F1313" s="7" t="n">
        <v>97448275550</v>
      </c>
      <c r="G1313" s="5" t="n">
        <v>83800000</v>
      </c>
      <c r="H1313" s="5" t="n">
        <v>20000</v>
      </c>
      <c r="I1313" s="6" t="n">
        <v>0.0008599433856272072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97355245995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6040</v>
      </c>
      <c r="D1315" s="5" t="n">
        <v>210</v>
      </c>
      <c r="E1315" s="13" t="n">
        <v>0.036</v>
      </c>
      <c r="F1315" s="7" t="n">
        <v>97050720000</v>
      </c>
      <c r="G1315" s="5" t="n">
        <v>72480000</v>
      </c>
      <c r="H1315" s="5" t="n">
        <v>12000</v>
      </c>
      <c r="I1315" s="6" t="n">
        <v>0.0007468259895444362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비아트론 (141000)</t>
        </is>
      </c>
      <c r="B1316" s="8" t="inlineStr">
        <is>
          <t>특수 목적용 기계 제조업</t>
        </is>
      </c>
      <c r="C1316" s="9" t="n">
        <v>8010</v>
      </c>
      <c r="D1316" s="10" t="n">
        <v>-190</v>
      </c>
      <c r="E1316" s="11" t="n">
        <v>-0.0232</v>
      </c>
      <c r="F1316" s="9" t="n">
        <v>97038827100</v>
      </c>
      <c r="G1316" s="10" t="n">
        <v>88110000</v>
      </c>
      <c r="H1316" s="10" t="n">
        <v>11000</v>
      </c>
      <c r="I1316" s="12" t="n">
        <v>0.0009079870669623953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아남전자 (008700)</t>
        </is>
      </c>
      <c r="B1317" t="inlineStr">
        <is>
          <t>영상 및 음향기기 제조업</t>
        </is>
      </c>
      <c r="C1317" s="7" t="n">
        <v>1258</v>
      </c>
      <c r="D1317" s="5" t="n">
        <v>20</v>
      </c>
      <c r="E1317" s="13" t="n">
        <v>0.0162</v>
      </c>
      <c r="F1317" s="7" t="n">
        <v>97023023560</v>
      </c>
      <c r="G1317" s="5" t="n">
        <v>54094000</v>
      </c>
      <c r="H1317" s="5" t="n">
        <v>43000</v>
      </c>
      <c r="I1317" s="6" t="n">
        <v>0.000557537767997384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YTN (040300)</t>
        </is>
      </c>
      <c r="B1318" s="8" t="inlineStr">
        <is>
          <t>영화, 비디오물, 방송프로그램 제작 및 배급업</t>
        </is>
      </c>
      <c r="C1318" s="9" t="n">
        <v>2035</v>
      </c>
      <c r="D1318" s="10" t="n">
        <v>-20</v>
      </c>
      <c r="E1318" s="11" t="n">
        <v>-0.0097</v>
      </c>
      <c r="F1318" s="9" t="n">
        <v>97022654300</v>
      </c>
      <c r="G1318" s="10" t="n">
        <v>10175000</v>
      </c>
      <c r="H1318" s="10" t="n">
        <v>5000</v>
      </c>
      <c r="I1318" s="12" t="n">
        <v>0.0001048724143181888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나인앤컴퍼니 (366030)</t>
        </is>
      </c>
      <c r="B1319" t="inlineStr">
        <is>
          <t>의복 액세서리 제조업</t>
        </is>
      </c>
      <c r="C1319" s="7" t="n">
        <v>4280</v>
      </c>
      <c r="D1319" s="5" t="n">
        <v>-140</v>
      </c>
      <c r="E1319" s="13" t="n">
        <v>-0.0317</v>
      </c>
      <c r="F1319" s="7" t="n">
        <v>96958478000</v>
      </c>
      <c r="G1319" s="5" t="n">
        <v>64200000</v>
      </c>
      <c r="H1319" s="5" t="n">
        <v>15000</v>
      </c>
      <c r="I1319" s="6" t="n">
        <v>0.0006621391065977747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엠에스오토텍 (123040)</t>
        </is>
      </c>
      <c r="B1320" s="8" t="inlineStr">
        <is>
          <t>자동차 신품 부품 제조업</t>
        </is>
      </c>
      <c r="C1320" s="9" t="n">
        <v>1546</v>
      </c>
      <c r="D1320" s="10" t="n">
        <v>16</v>
      </c>
      <c r="E1320" s="11" t="n">
        <v>0.0105</v>
      </c>
      <c r="F1320" s="9" t="n">
        <v>96823350254</v>
      </c>
      <c r="G1320" s="10" t="n">
        <v>-17006000</v>
      </c>
      <c r="H1320" s="10" t="n">
        <v>-11000</v>
      </c>
      <c r="I1320" s="12" t="n">
        <v>-0.0001756394501469695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세명전기 (017510)</t>
        </is>
      </c>
      <c r="B1321" t="inlineStr">
        <is>
          <t>기타 금속 가공제품 제조업</t>
        </is>
      </c>
      <c r="C1321" s="7" t="n">
        <v>6350</v>
      </c>
      <c r="D1321" s="5" t="n">
        <v>250</v>
      </c>
      <c r="E1321" s="13" t="n">
        <v>0.04099999999999999</v>
      </c>
      <c r="F1321" s="7" t="n">
        <v>96812100000</v>
      </c>
      <c r="G1321" s="5" t="n">
        <v>152400000</v>
      </c>
      <c r="H1321" s="5" t="n">
        <v>24000</v>
      </c>
      <c r="I1321" s="6" t="n">
        <v>0.00157418339236521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엑셈 (205100)</t>
        </is>
      </c>
      <c r="B1322" s="8" t="inlineStr">
        <is>
          <t>소프트웨어 개발 및 공급업</t>
        </is>
      </c>
      <c r="C1322" s="9" t="n">
        <v>1368</v>
      </c>
      <c r="D1322" s="10" t="n">
        <v>18</v>
      </c>
      <c r="E1322" s="11" t="n">
        <v>0.0133</v>
      </c>
      <c r="F1322" s="9" t="n">
        <v>96699026664</v>
      </c>
      <c r="G1322" s="10" t="n">
        <v>-8208000</v>
      </c>
      <c r="H1322" s="10" t="n">
        <v>-6000</v>
      </c>
      <c r="I1322" s="12" t="n">
        <v>-8.488192987216229e-05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다원시스 (068240)</t>
        </is>
      </c>
      <c r="B1323" t="inlineStr">
        <is>
          <t>전동기, 발전기 및 전기 변환 · 공급 · 제어 장치 제조업</t>
        </is>
      </c>
      <c r="C1323" s="7" t="n">
        <v>2530</v>
      </c>
      <c r="D1323" s="5" t="n">
        <v>0</v>
      </c>
      <c r="E1323" s="13" t="n">
        <v>0</v>
      </c>
      <c r="F1323" s="7" t="n">
        <v>96553495610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스톰테크 (352090)</t>
        </is>
      </c>
      <c r="B1324" s="8" t="inlineStr">
        <is>
          <t>플라스틱제품 제조업</t>
        </is>
      </c>
      <c r="C1324" s="9" t="n">
        <v>3570</v>
      </c>
      <c r="D1324" s="10" t="n">
        <v>25</v>
      </c>
      <c r="E1324" s="11" t="n">
        <v>0.0071</v>
      </c>
      <c r="F1324" s="9" t="n">
        <v>95936602860</v>
      </c>
      <c r="G1324" s="10" t="n">
        <v>-7140000</v>
      </c>
      <c r="H1324" s="10" t="n">
        <v>-2000</v>
      </c>
      <c r="I1324" s="12" t="n">
        <v>-7.4424148731005e-05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6270</v>
      </c>
      <c r="D1325" s="5" t="n">
        <v>30</v>
      </c>
      <c r="E1325" s="13" t="n">
        <v>0.0048</v>
      </c>
      <c r="F1325" s="7" t="n">
        <v>95909700810</v>
      </c>
      <c r="G1325" s="5" t="n">
        <v>37620000</v>
      </c>
      <c r="H1325" s="5" t="n">
        <v>6000</v>
      </c>
      <c r="I1325" s="6" t="n">
        <v>0.0003922439511569988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벽산 (007210)</t>
        </is>
      </c>
      <c r="B1326" s="8" t="inlineStr">
        <is>
          <t>기타 비금속 광물제품 제조업</t>
        </is>
      </c>
      <c r="C1326" s="9" t="n">
        <v>1465</v>
      </c>
      <c r="D1326" s="10" t="n">
        <v>58</v>
      </c>
      <c r="E1326" s="11" t="n">
        <v>0.0412</v>
      </c>
      <c r="F1326" s="9" t="n">
        <v>95752400000</v>
      </c>
      <c r="G1326" s="10" t="n">
        <v>36625000</v>
      </c>
      <c r="H1326" s="10" t="n">
        <v>25000</v>
      </c>
      <c r="I1326" s="12" t="n">
        <v>0.0003824969400244798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2525</v>
      </c>
      <c r="D1327" s="5" t="n">
        <v>105</v>
      </c>
      <c r="E1327" s="13" t="n">
        <v>0.0434</v>
      </c>
      <c r="F1327" s="7" t="n">
        <v>95552570050</v>
      </c>
      <c r="G1327" s="5" t="n">
        <v>58075000</v>
      </c>
      <c r="H1327" s="5" t="n">
        <v>23000</v>
      </c>
      <c r="I1327" s="6" t="n">
        <v>0.0006077806171996313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탑런토탈솔루션 (336680)</t>
        </is>
      </c>
      <c r="B1328" s="8" t="inlineStr">
        <is>
          <t>전자부품 제조업</t>
        </is>
      </c>
      <c r="C1328" s="9" t="n">
        <v>2440</v>
      </c>
      <c r="D1328" s="10" t="n">
        <v>80</v>
      </c>
      <c r="E1328" s="11" t="n">
        <v>0.0339</v>
      </c>
      <c r="F1328" s="9" t="n">
        <v>95515161520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한울소재과학 (091440)</t>
        </is>
      </c>
      <c r="B1329" t="inlineStr">
        <is>
          <t>통신 및 방송 장비 제조업</t>
        </is>
      </c>
      <c r="C1329" s="7" t="n">
        <v>2785</v>
      </c>
      <c r="D1329" s="5" t="n">
        <v>50</v>
      </c>
      <c r="E1329" s="13" t="n">
        <v>0.0183</v>
      </c>
      <c r="F1329" s="7" t="n">
        <v>95266909965</v>
      </c>
      <c r="G1329" s="5" t="n">
        <v>-13925000</v>
      </c>
      <c r="H1329" s="5" t="n">
        <v>-5000</v>
      </c>
      <c r="I1329" s="6" t="n">
        <v>-0.0001461682761109381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스모트로닉 (066590)</t>
        </is>
      </c>
      <c r="B1330" s="8" t="inlineStr">
        <is>
          <t>자동차 신품 부품 제조업</t>
        </is>
      </c>
      <c r="C1330" s="9" t="n">
        <v>2460</v>
      </c>
      <c r="D1330" s="10" t="n">
        <v>70</v>
      </c>
      <c r="E1330" s="11" t="n">
        <v>0.0293</v>
      </c>
      <c r="F1330" s="9" t="n">
        <v>95147725020</v>
      </c>
      <c r="G1330" s="10" t="n">
        <v>-248460000</v>
      </c>
      <c r="H1330" s="10" t="n">
        <v>-101000</v>
      </c>
      <c r="I1330" s="12" t="n">
        <v>-0.002611307836816633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에이럭스 (475580)</t>
        </is>
      </c>
      <c r="B1331" t="inlineStr">
        <is>
          <t>그외 기타 제품 제조업</t>
        </is>
      </c>
      <c r="C1331" s="7" t="n">
        <v>6980</v>
      </c>
      <c r="D1331" s="5" t="n">
        <v>410</v>
      </c>
      <c r="E1331" s="13" t="n">
        <v>0.0624</v>
      </c>
      <c r="F1331" s="7" t="n">
        <v>95101802000</v>
      </c>
      <c r="G1331" s="5" t="n">
        <v>83760000</v>
      </c>
      <c r="H1331" s="5" t="n">
        <v>12000</v>
      </c>
      <c r="I1331" s="6" t="n">
        <v>0.0008807404091039201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6590</v>
      </c>
      <c r="D1332" s="10" t="n">
        <v>510</v>
      </c>
      <c r="E1332" s="11" t="n">
        <v>0.0839</v>
      </c>
      <c r="F1332" s="9" t="n">
        <v>94996299800</v>
      </c>
      <c r="G1332" s="10" t="n">
        <v>26360000</v>
      </c>
      <c r="H1332" s="10" t="n">
        <v>4000</v>
      </c>
      <c r="I1332" s="12" t="n">
        <v>0.0002774844920854485</v>
      </c>
      <c r="J1332" s="10" t="n">
        <v>6590000</v>
      </c>
      <c r="K1332" s="10" t="n">
        <v>1000</v>
      </c>
      <c r="L1332" s="12" t="n">
        <v>6.937112302136214e-05</v>
      </c>
      <c r="M1332" s="10" t="n"/>
      <c r="N1332" s="10" t="n"/>
      <c r="O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7170</v>
      </c>
      <c r="D1333" s="5" t="n">
        <v>290</v>
      </c>
      <c r="E1333" s="13" t="n">
        <v>0.04219999999999999</v>
      </c>
      <c r="F1333" s="7" t="n">
        <v>94985012370</v>
      </c>
      <c r="G1333" s="5" t="n">
        <v>35850000</v>
      </c>
      <c r="H1333" s="5" t="n">
        <v>5000</v>
      </c>
      <c r="I1333" s="6" t="n">
        <v>0.0003774279657968738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4245</v>
      </c>
      <c r="D1334" s="10" t="n">
        <v>125</v>
      </c>
      <c r="E1334" s="11" t="n">
        <v>0.0303</v>
      </c>
      <c r="F1334" s="9" t="n">
        <v>94625906280</v>
      </c>
      <c r="G1334" s="10" t="n">
        <v>38205000</v>
      </c>
      <c r="H1334" s="10" t="n">
        <v>9000</v>
      </c>
      <c r="I1334" s="12" t="n">
        <v>0.0004037477843218813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6520</v>
      </c>
      <c r="D1335" s="5" t="n">
        <v>60</v>
      </c>
      <c r="E1335" s="13" t="n">
        <v>0.009300000000000001</v>
      </c>
      <c r="F1335" s="7" t="n">
        <v>94451236720</v>
      </c>
      <c r="G1335" s="5" t="n">
        <v>13040000</v>
      </c>
      <c r="H1335" s="5" t="n">
        <v>2000</v>
      </c>
      <c r="I1335" s="6" t="n">
        <v>0.0001380606591595723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7720</v>
      </c>
      <c r="D1336" s="10" t="n">
        <v>270</v>
      </c>
      <c r="E1336" s="11" t="n">
        <v>0.0362</v>
      </c>
      <c r="F1336" s="9" t="n">
        <v>94209321600</v>
      </c>
      <c r="G1336" s="10" t="n">
        <v>-23160000</v>
      </c>
      <c r="H1336" s="10" t="n">
        <v>-3000</v>
      </c>
      <c r="I1336" s="12" t="n">
        <v>-0.000245835545853246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피에스텍 (002230)</t>
        </is>
      </c>
      <c r="B1337" t="inlineStr">
        <is>
          <t>측정, 시험, 항해, 제어 및 기타 정밀기기 제조업; 광학기기 제외</t>
        </is>
      </c>
      <c r="C1337" s="7" t="n">
        <v>5110</v>
      </c>
      <c r="D1337" s="5" t="n">
        <v>135</v>
      </c>
      <c r="E1337" s="13" t="n">
        <v>0.0271</v>
      </c>
      <c r="F1337" s="7" t="n">
        <v>94131667700</v>
      </c>
      <c r="G1337" s="5" t="n">
        <v>45990000</v>
      </c>
      <c r="H1337" s="5" t="n">
        <v>9000</v>
      </c>
      <c r="I1337" s="6" t="n">
        <v>0.0004885709679188017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두올 (016740)</t>
        </is>
      </c>
      <c r="B1338" s="8" t="inlineStr">
        <is>
          <t>자동차 신품 부품 제조업</t>
        </is>
      </c>
      <c r="C1338" s="9" t="n">
        <v>3275</v>
      </c>
      <c r="D1338" s="10" t="n">
        <v>30</v>
      </c>
      <c r="E1338" s="11" t="n">
        <v>0.0092</v>
      </c>
      <c r="F1338" s="9" t="n">
        <v>93907428600</v>
      </c>
      <c r="G1338" s="10" t="n">
        <v>3275000</v>
      </c>
      <c r="H1338" s="10" t="n">
        <v>1000</v>
      </c>
      <c r="I1338" s="12" t="n">
        <v>3.487477027988816e-05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2285</v>
      </c>
      <c r="D1339" s="5" t="n">
        <v>25</v>
      </c>
      <c r="E1339" s="13" t="n">
        <v>0.0111</v>
      </c>
      <c r="F1339" s="7" t="n">
        <v>93778445075</v>
      </c>
      <c r="G1339" s="5" t="n">
        <v>6855000</v>
      </c>
      <c r="H1339" s="5" t="n">
        <v>3000</v>
      </c>
      <c r="I1339" s="6" t="n">
        <v>7.309782108796605e-05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한일철강 (002220)</t>
        </is>
      </c>
      <c r="B1340" s="8" t="inlineStr">
        <is>
          <t>1차 철강 제조업</t>
        </is>
      </c>
      <c r="C1340" s="9" t="n">
        <v>3510</v>
      </c>
      <c r="D1340" s="10" t="n">
        <v>105</v>
      </c>
      <c r="E1340" s="11" t="n">
        <v>0.0308</v>
      </c>
      <c r="F1340" s="9" t="n">
        <v>93708084600</v>
      </c>
      <c r="G1340" s="10" t="n">
        <v>-49140000</v>
      </c>
      <c r="H1340" s="10" t="n">
        <v>-14000</v>
      </c>
      <c r="I1340" s="12" t="n">
        <v>-0.0005243944555025085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HL D&amp;I (014790)</t>
        </is>
      </c>
      <c r="B1341" t="inlineStr">
        <is>
          <t>토목 건설업</t>
        </is>
      </c>
      <c r="C1341" s="7" t="n">
        <v>2455</v>
      </c>
      <c r="D1341" s="5" t="n">
        <v>105</v>
      </c>
      <c r="E1341" s="13" t="n">
        <v>0.0447</v>
      </c>
      <c r="F1341" s="7" t="n">
        <v>92942865455</v>
      </c>
      <c r="G1341" s="5" t="n">
        <v>34370000</v>
      </c>
      <c r="H1341" s="5" t="n">
        <v>14000</v>
      </c>
      <c r="I1341" s="6" t="n">
        <v>0.0003697970772876684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6490</v>
      </c>
      <c r="D1342" s="10" t="n">
        <v>260</v>
      </c>
      <c r="E1342" s="11" t="n">
        <v>0.0417</v>
      </c>
      <c r="F1342" s="9" t="n">
        <v>92868109840</v>
      </c>
      <c r="G1342" s="10" t="n">
        <v>25960000</v>
      </c>
      <c r="H1342" s="10" t="n">
        <v>4000</v>
      </c>
      <c r="I1342" s="12" t="n">
        <v>0.0002795362158735199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씨이랩 (189330)</t>
        </is>
      </c>
      <c r="B1343" t="inlineStr">
        <is>
          <t>소프트웨어 개발 및 공급업</t>
        </is>
      </c>
      <c r="C1343" s="7" t="n">
        <v>9890</v>
      </c>
      <c r="D1343" s="5" t="n">
        <v>490</v>
      </c>
      <c r="E1343" s="13" t="n">
        <v>0.0521</v>
      </c>
      <c r="F1343" s="7" t="n">
        <v>92790788760</v>
      </c>
      <c r="G1343" s="5" t="n">
        <v>-217580000</v>
      </c>
      <c r="H1343" s="5" t="n">
        <v>-22000</v>
      </c>
      <c r="I1343" s="6" t="n">
        <v>-0.002344844816038397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와이제이링크 (209640)</t>
        </is>
      </c>
      <c r="B1344" s="8" t="inlineStr">
        <is>
          <t>특수 목적용 기계 제조업</t>
        </is>
      </c>
      <c r="C1344" s="9" t="n">
        <v>3255</v>
      </c>
      <c r="D1344" s="10" t="n">
        <v>160</v>
      </c>
      <c r="E1344" s="11" t="n">
        <v>0.0517</v>
      </c>
      <c r="F1344" s="9" t="n">
        <v>92582440230</v>
      </c>
      <c r="G1344" s="10" t="n">
        <v>133455000</v>
      </c>
      <c r="H1344" s="10" t="n">
        <v>41000</v>
      </c>
      <c r="I1344" s="12" t="n">
        <v>0.001441472050946826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나노팀 (417010)</t>
        </is>
      </c>
      <c r="B1345" t="inlineStr">
        <is>
          <t>일반 목적용 기계 제조업</t>
        </is>
      </c>
      <c r="C1345" s="7" t="n">
        <v>4570</v>
      </c>
      <c r="D1345" s="5" t="n">
        <v>305</v>
      </c>
      <c r="E1345" s="13" t="n">
        <v>0.07150000000000001</v>
      </c>
      <c r="F1345" s="7" t="n">
        <v>92189366960</v>
      </c>
      <c r="G1345" s="5" t="n">
        <v>86830000</v>
      </c>
      <c r="H1345" s="5" t="n">
        <v>19000</v>
      </c>
      <c r="I1345" s="6" t="n">
        <v>0.0009418656713162444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팜스코 (036580)</t>
        </is>
      </c>
      <c r="B1346" s="8" t="inlineStr">
        <is>
          <t>곡물가공품, 전분 및 전분제품 제조업</t>
        </is>
      </c>
      <c r="C1346" s="9" t="n">
        <v>2505</v>
      </c>
      <c r="D1346" s="10" t="n">
        <v>75</v>
      </c>
      <c r="E1346" s="11" t="n">
        <v>0.0309</v>
      </c>
      <c r="F1346" s="9" t="n">
        <v>92003497215</v>
      </c>
      <c r="G1346" s="10" t="n">
        <v>27555000</v>
      </c>
      <c r="H1346" s="10" t="n">
        <v>11000</v>
      </c>
      <c r="I1346" s="12" t="n">
        <v>0.000299499484629455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6730</v>
      </c>
      <c r="D1347" s="5" t="n">
        <v>370</v>
      </c>
      <c r="E1347" s="13" t="n">
        <v>0.0582</v>
      </c>
      <c r="F1347" s="7" t="n">
        <v>91926234290</v>
      </c>
      <c r="G1347" s="5" t="n">
        <v>47110000</v>
      </c>
      <c r="H1347" s="5" t="n">
        <v>7000</v>
      </c>
      <c r="I1347" s="6" t="n">
        <v>0.0005124761213581525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5570</v>
      </c>
      <c r="D1348" s="10" t="n">
        <v>240</v>
      </c>
      <c r="E1348" s="11" t="n">
        <v>0.045</v>
      </c>
      <c r="F1348" s="9" t="n">
        <v>91887120300</v>
      </c>
      <c r="G1348" s="10" t="n">
        <v>5570000</v>
      </c>
      <c r="H1348" s="10" t="n">
        <v>1000</v>
      </c>
      <c r="I1348" s="12" t="n">
        <v>6.061785353392993e-05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5250</v>
      </c>
      <c r="D1349" s="5" t="n">
        <v>200</v>
      </c>
      <c r="E1349" s="13" t="n">
        <v>0.0396</v>
      </c>
      <c r="F1349" s="7" t="n">
        <v>91797898500</v>
      </c>
      <c r="G1349" s="5" t="n">
        <v>42000000</v>
      </c>
      <c r="H1349" s="5" t="n">
        <v>8000</v>
      </c>
      <c r="I1349" s="6" t="n">
        <v>0.0004575268136448679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KTcs (058850)</t>
        </is>
      </c>
      <c r="B1350" s="8" t="inlineStr">
        <is>
          <t>기타 정보 서비스업</t>
        </is>
      </c>
      <c r="C1350" s="9" t="n">
        <v>2215</v>
      </c>
      <c r="D1350" s="10" t="n">
        <v>5</v>
      </c>
      <c r="E1350" s="11" t="n">
        <v>0.0023</v>
      </c>
      <c r="F1350" s="9" t="n">
        <v>91710856750</v>
      </c>
      <c r="G1350" s="10" t="n">
        <v>148405000</v>
      </c>
      <c r="H1350" s="10" t="n">
        <v>67000</v>
      </c>
      <c r="I1350" s="12" t="n">
        <v>0.001618183552734066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NI스틸 (008260)</t>
        </is>
      </c>
      <c r="B1351" t="inlineStr">
        <is>
          <t>1차 철강 제조업</t>
        </is>
      </c>
      <c r="C1351" s="7" t="n">
        <v>3205</v>
      </c>
      <c r="D1351" s="5" t="n">
        <v>30</v>
      </c>
      <c r="E1351" s="13" t="n">
        <v>0.009399999999999999</v>
      </c>
      <c r="F1351" s="7" t="n">
        <v>91663374985</v>
      </c>
      <c r="G1351" s="5" t="n">
        <v>22435000</v>
      </c>
      <c r="H1351" s="5" t="n">
        <v>7000</v>
      </c>
      <c r="I1351" s="6" t="n">
        <v>0.000244754243487885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라온시큐어 (042510)</t>
        </is>
      </c>
      <c r="B1352" s="8" t="inlineStr">
        <is>
          <t>소프트웨어 개발 및 공급업</t>
        </is>
      </c>
      <c r="C1352" s="9" t="n">
        <v>8240</v>
      </c>
      <c r="D1352" s="10" t="n">
        <v>410</v>
      </c>
      <c r="E1352" s="11" t="n">
        <v>0.0524</v>
      </c>
      <c r="F1352" s="9" t="n">
        <v>91512022720</v>
      </c>
      <c r="G1352" s="10" t="n">
        <v>230720000</v>
      </c>
      <c r="H1352" s="10" t="n">
        <v>28000</v>
      </c>
      <c r="I1352" s="12" t="n">
        <v>0.002521198779595722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금양그린파워 (282720)</t>
        </is>
      </c>
      <c r="B1353" t="inlineStr">
        <is>
          <t>전기 및 통신 공사업</t>
        </is>
      </c>
      <c r="C1353" s="7" t="n">
        <v>7540</v>
      </c>
      <c r="D1353" s="5" t="n">
        <v>430</v>
      </c>
      <c r="E1353" s="13" t="n">
        <v>0.0605</v>
      </c>
      <c r="F1353" s="7" t="n">
        <v>91381030000</v>
      </c>
      <c r="G1353" s="5" t="n">
        <v>113100000</v>
      </c>
      <c r="H1353" s="5" t="n">
        <v>15000</v>
      </c>
      <c r="I1353" s="6" t="n">
        <v>0.001237674821568547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원익피앤이 (217820)</t>
        </is>
      </c>
      <c r="B1354" s="8" t="inlineStr">
        <is>
          <t>특수 목적용 기계 제조업</t>
        </is>
      </c>
      <c r="C1354" s="9" t="n">
        <v>1910</v>
      </c>
      <c r="D1354" s="10" t="n">
        <v>75</v>
      </c>
      <c r="E1354" s="11" t="n">
        <v>0.0409</v>
      </c>
      <c r="F1354" s="9" t="n">
        <v>90638207690</v>
      </c>
      <c r="G1354" s="10" t="n">
        <v>-28650000</v>
      </c>
      <c r="H1354" s="10" t="n">
        <v>-15000</v>
      </c>
      <c r="I1354" s="12" t="n">
        <v>-0.0003160918637975331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아미노로직스 (074430)</t>
        </is>
      </c>
      <c r="B1355" t="inlineStr">
        <is>
          <t>기초 의약물질 제조업</t>
        </is>
      </c>
      <c r="C1355" s="7" t="n">
        <v>1026</v>
      </c>
      <c r="D1355" s="5" t="n">
        <v>17</v>
      </c>
      <c r="E1355" s="13" t="n">
        <v>0.0168</v>
      </c>
      <c r="F1355" s="7" t="n">
        <v>90431970372</v>
      </c>
      <c r="G1355" s="5" t="n">
        <v>24624000</v>
      </c>
      <c r="H1355" s="5" t="n">
        <v>24000</v>
      </c>
      <c r="I1355" s="6" t="n">
        <v>0.0002722930828412449</v>
      </c>
      <c r="J1355" s="5" t="n">
        <v>-2052000</v>
      </c>
      <c r="K1355" s="5" t="n">
        <v>-2000</v>
      </c>
      <c r="L1355" s="6" t="n">
        <v>-2.269109023677041e-05</v>
      </c>
      <c r="M1355" s="5" t="n"/>
      <c r="N1355" s="5" t="n"/>
      <c r="O1355" s="6" t="n"/>
    </row>
    <row r="1356">
      <c r="A1356" s="8" t="inlineStr">
        <is>
          <t>풍국주정 (023900)</t>
        </is>
      </c>
      <c r="B1356" s="8" t="inlineStr">
        <is>
          <t>알코올음료 제조업</t>
        </is>
      </c>
      <c r="C1356" s="9" t="n">
        <v>7160</v>
      </c>
      <c r="D1356" s="10" t="n">
        <v>-10</v>
      </c>
      <c r="E1356" s="11" t="n">
        <v>-0.0014</v>
      </c>
      <c r="F1356" s="9" t="n">
        <v>90216000000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6860</v>
      </c>
      <c r="D1357" s="5" t="n">
        <v>260</v>
      </c>
      <c r="E1357" s="13" t="n">
        <v>0.0394</v>
      </c>
      <c r="F1357" s="7" t="n">
        <v>90202208600</v>
      </c>
      <c r="G1357" s="5" t="n">
        <v>48020000</v>
      </c>
      <c r="H1357" s="5" t="n">
        <v>7000</v>
      </c>
      <c r="I1357" s="6" t="n">
        <v>0.0005323594704087989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영보화학 (014440)</t>
        </is>
      </c>
      <c r="B1358" s="8" t="inlineStr">
        <is>
          <t>플라스틱제품 제조업</t>
        </is>
      </c>
      <c r="C1358" s="9" t="n">
        <v>4510</v>
      </c>
      <c r="D1358" s="10" t="n">
        <v>10</v>
      </c>
      <c r="E1358" s="11" t="n">
        <v>0.0022</v>
      </c>
      <c r="F1358" s="9" t="n">
        <v>90200000000</v>
      </c>
      <c r="G1358" s="10" t="n">
        <v>4510000</v>
      </c>
      <c r="H1358" s="10" t="n">
        <v>1000</v>
      </c>
      <c r="I1358" s="12" t="n">
        <v>5e-05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정상제이엘에스 (040420)</t>
        </is>
      </c>
      <c r="B1359" t="inlineStr">
        <is>
          <t>일반 교습 학원</t>
        </is>
      </c>
      <c r="C1359" s="7" t="n">
        <v>5750</v>
      </c>
      <c r="D1359" s="5" t="n">
        <v>0</v>
      </c>
      <c r="E1359" s="13" t="n">
        <v>0</v>
      </c>
      <c r="F1359" s="7" t="n">
        <v>90145924000</v>
      </c>
      <c r="G1359" s="5" t="n">
        <v>34500000</v>
      </c>
      <c r="H1359" s="5" t="n">
        <v>6000</v>
      </c>
      <c r="I1359" s="6" t="n">
        <v>0.0003827128112858436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2285</v>
      </c>
      <c r="D1360" s="10" t="n">
        <v>70</v>
      </c>
      <c r="E1360" s="11" t="n">
        <v>0.0316</v>
      </c>
      <c r="F1360" s="9" t="n">
        <v>90037420225</v>
      </c>
      <c r="G1360" s="10" t="n">
        <v>93685000</v>
      </c>
      <c r="H1360" s="10" t="n">
        <v>41000</v>
      </c>
      <c r="I1360" s="12" t="n">
        <v>0.001040511820150831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부국증권우 (001275)</t>
        </is>
      </c>
      <c r="B1361" t="inlineStr">
        <is>
          <t>미분류</t>
        </is>
      </c>
      <c r="C1361" s="7" t="n">
        <v>30000</v>
      </c>
      <c r="D1361" s="5" t="n">
        <v>0</v>
      </c>
      <c r="E1361" s="13" t="n">
        <v>0</v>
      </c>
      <c r="F1361" s="7" t="n">
        <v>90000000000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에이치엔에스하이텍 (044990)</t>
        </is>
      </c>
      <c r="B1362" s="8" t="inlineStr">
        <is>
          <t>전자부품 제조업</t>
        </is>
      </c>
      <c r="C1362" s="9" t="n">
        <v>11700</v>
      </c>
      <c r="D1362" s="10" t="n">
        <v>460</v>
      </c>
      <c r="E1362" s="11" t="n">
        <v>0.0409</v>
      </c>
      <c r="F1362" s="9" t="n">
        <v>89919472500</v>
      </c>
      <c r="G1362" s="10" t="n">
        <v>-11700000</v>
      </c>
      <c r="H1362" s="10" t="n">
        <v>-1000</v>
      </c>
      <c r="I1362" s="12" t="n">
        <v>-0.0001301164216682877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삼성공조 (006660)</t>
        </is>
      </c>
      <c r="B1363" t="inlineStr">
        <is>
          <t>자동차 신품 부품 제조업</t>
        </is>
      </c>
      <c r="C1363" s="7" t="n">
        <v>11050</v>
      </c>
      <c r="D1363" s="5" t="n">
        <v>40</v>
      </c>
      <c r="E1363" s="13" t="n">
        <v>0.0036</v>
      </c>
      <c r="F1363" s="7" t="n">
        <v>89795769700</v>
      </c>
      <c r="G1363" s="5" t="n">
        <v>-33150000</v>
      </c>
      <c r="H1363" s="5" t="n">
        <v>-3000</v>
      </c>
      <c r="I1363" s="6" t="n">
        <v>-0.0003691710657501051</v>
      </c>
      <c r="J1363" s="5" t="n">
        <v>-55250000</v>
      </c>
      <c r="K1363" s="5" t="n">
        <v>-5000</v>
      </c>
      <c r="L1363" s="6" t="n">
        <v>-0.0006152851095835086</v>
      </c>
      <c r="M1363" s="5" t="n"/>
      <c r="N1363" s="5" t="n"/>
      <c r="O1363" s="6" t="n"/>
    </row>
    <row r="1364">
      <c r="A1364" s="8" t="inlineStr">
        <is>
          <t>서원인텍 (093920)</t>
        </is>
      </c>
      <c r="B1364" s="8" t="inlineStr">
        <is>
          <t>통신 및 방송 장비 제조업</t>
        </is>
      </c>
      <c r="C1364" s="9" t="n">
        <v>4825</v>
      </c>
      <c r="D1364" s="10" t="n">
        <v>-30</v>
      </c>
      <c r="E1364" s="11" t="n">
        <v>-0.0062</v>
      </c>
      <c r="F1364" s="9" t="n">
        <v>89745000000</v>
      </c>
      <c r="G1364" s="10" t="n">
        <v>4825000</v>
      </c>
      <c r="H1364" s="10" t="n">
        <v>1000</v>
      </c>
      <c r="I1364" s="12" t="n">
        <v>5.376344086021506e-05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5270</v>
      </c>
      <c r="D1365" s="5" t="n">
        <v>80</v>
      </c>
      <c r="E1365" s="13" t="n">
        <v>0.0154</v>
      </c>
      <c r="F1365" s="7" t="n">
        <v>89590000000</v>
      </c>
      <c r="G1365" s="5" t="n">
        <v>5270000</v>
      </c>
      <c r="H1365" s="5" t="n">
        <v>1000</v>
      </c>
      <c r="I1365" s="6" t="n">
        <v>5.882352941176471e-05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대성하이텍 (129920)</t>
        </is>
      </c>
      <c r="B1366" s="8" t="inlineStr">
        <is>
          <t>특수 목적용 기계 제조업</t>
        </is>
      </c>
      <c r="C1366" s="9" t="n">
        <v>5490</v>
      </c>
      <c r="D1366" s="10" t="n">
        <v>545</v>
      </c>
      <c r="E1366" s="11" t="n">
        <v>0.1102</v>
      </c>
      <c r="F1366" s="9" t="n">
        <v>89205341040</v>
      </c>
      <c r="G1366" s="10" t="n">
        <v>-120780000</v>
      </c>
      <c r="H1366" s="10" t="n">
        <v>-22000</v>
      </c>
      <c r="I1366" s="12" t="n">
        <v>-0.001353954803511617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파워넷 (037030)</t>
        </is>
      </c>
      <c r="B1367" t="inlineStr">
        <is>
          <t>전동기, 발전기 및 전기 변환 · 공급 · 제어 장치 제조업</t>
        </is>
      </c>
      <c r="C1367" s="7" t="n">
        <v>3495</v>
      </c>
      <c r="D1367" s="5" t="n">
        <v>215</v>
      </c>
      <c r="E1367" s="13" t="n">
        <v>0.0655</v>
      </c>
      <c r="F1367" s="7" t="n">
        <v>89167907040</v>
      </c>
      <c r="G1367" s="5" t="n">
        <v>-167760000</v>
      </c>
      <c r="H1367" s="5" t="n">
        <v>-48000</v>
      </c>
      <c r="I1367" s="6" t="n">
        <v>-0.001881394389180226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6750</v>
      </c>
      <c r="D1368" s="10" t="n">
        <v>200</v>
      </c>
      <c r="E1368" s="11" t="n">
        <v>0.0305</v>
      </c>
      <c r="F1368" s="9" t="n">
        <v>89097840000</v>
      </c>
      <c r="G1368" s="10" t="n">
        <v>87750000</v>
      </c>
      <c r="H1368" s="10" t="n">
        <v>13000</v>
      </c>
      <c r="I1368" s="12" t="n">
        <v>0.0009848723605420738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메드팩토 (235980)</t>
        </is>
      </c>
      <c r="B1369" t="inlineStr">
        <is>
          <t>자연과학 및 공학 연구개발업</t>
        </is>
      </c>
      <c r="C1369" s="7" t="n">
        <v>2595</v>
      </c>
      <c r="D1369" s="5" t="n">
        <v>145</v>
      </c>
      <c r="E1369" s="13" t="n">
        <v>0.0592</v>
      </c>
      <c r="F1369" s="7" t="n">
        <v>88943938995</v>
      </c>
      <c r="G1369" s="5" t="n">
        <v>168675000</v>
      </c>
      <c r="H1369" s="5" t="n">
        <v>65000</v>
      </c>
      <c r="I1369" s="6" t="n">
        <v>0.001896419271576021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오성첨단소재 (052420)</t>
        </is>
      </c>
      <c r="B1370" s="8" t="inlineStr">
        <is>
          <t>플라스틱제품 제조업</t>
        </is>
      </c>
      <c r="C1370" s="9" t="n">
        <v>9110</v>
      </c>
      <c r="D1370" s="10" t="n">
        <v>110</v>
      </c>
      <c r="E1370" s="11" t="n">
        <v>0.0122</v>
      </c>
      <c r="F1370" s="9" t="n">
        <v>88749701990</v>
      </c>
      <c r="G1370" s="10" t="n">
        <v>63770000</v>
      </c>
      <c r="H1370" s="10" t="n">
        <v>7000</v>
      </c>
      <c r="I1370" s="12" t="n">
        <v>0.0007185376240157446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에이치피오 (357230)</t>
        </is>
      </c>
      <c r="B1371" t="inlineStr">
        <is>
          <t>기타 식품 제조업</t>
        </is>
      </c>
      <c r="C1371" s="7" t="n">
        <v>2145</v>
      </c>
      <c r="D1371" s="5" t="n">
        <v>25</v>
      </c>
      <c r="E1371" s="13" t="n">
        <v>0.0118</v>
      </c>
      <c r="F1371" s="7" t="n">
        <v>88574506020</v>
      </c>
      <c r="G1371" s="5" t="n">
        <v>10725000</v>
      </c>
      <c r="H1371" s="5" t="n">
        <v>5000</v>
      </c>
      <c r="I1371" s="6" t="n">
        <v>0.0001210845025495069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LS티라유텍 (322180)</t>
        </is>
      </c>
      <c r="B1372" s="8" t="inlineStr">
        <is>
          <t>소프트웨어 개발 및 공급업</t>
        </is>
      </c>
      <c r="C1372" s="9" t="n">
        <v>4120</v>
      </c>
      <c r="D1372" s="10" t="n">
        <v>180</v>
      </c>
      <c r="E1372" s="11" t="n">
        <v>0.0457</v>
      </c>
      <c r="F1372" s="9" t="n">
        <v>88563956720</v>
      </c>
      <c r="G1372" s="10" t="n">
        <v>16480000</v>
      </c>
      <c r="H1372" s="10" t="n">
        <v>4000</v>
      </c>
      <c r="I1372" s="12" t="n">
        <v>0.000186080213783836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1809</v>
      </c>
      <c r="D1373" s="5" t="n">
        <v>79</v>
      </c>
      <c r="E1373" s="13" t="n">
        <v>0.0457</v>
      </c>
      <c r="F1373" s="7" t="n">
        <v>88473486600</v>
      </c>
      <c r="G1373" s="5" t="n">
        <v>81405000</v>
      </c>
      <c r="H1373" s="5" t="n">
        <v>45000</v>
      </c>
      <c r="I1373" s="6" t="n">
        <v>0.0009201061598040378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대봉엘에스 (078140)</t>
        </is>
      </c>
      <c r="B1374" s="8" t="inlineStr">
        <is>
          <t>의약품 제조업</t>
        </is>
      </c>
      <c r="C1374" s="9" t="n">
        <v>7960</v>
      </c>
      <c r="D1374" s="10" t="n">
        <v>210</v>
      </c>
      <c r="E1374" s="11" t="n">
        <v>0.0271</v>
      </c>
      <c r="F1374" s="9" t="n">
        <v>88249168840</v>
      </c>
      <c r="G1374" s="10" t="n">
        <v>23880000</v>
      </c>
      <c r="H1374" s="10" t="n">
        <v>3000</v>
      </c>
      <c r="I1374" s="12" t="n">
        <v>0.0002705974494025614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디와이피엔에프 (104460)</t>
        </is>
      </c>
      <c r="B1375" t="inlineStr">
        <is>
          <t>일반 목적용 기계 제조업</t>
        </is>
      </c>
      <c r="C1375" s="7" t="n">
        <v>8390</v>
      </c>
      <c r="D1375" s="5" t="n">
        <v>90</v>
      </c>
      <c r="E1375" s="13" t="n">
        <v>0.0108</v>
      </c>
      <c r="F1375" s="7" t="n">
        <v>88246867390</v>
      </c>
      <c r="G1375" s="5" t="n">
        <v>8390000</v>
      </c>
      <c r="H1375" s="5" t="n">
        <v>1000</v>
      </c>
      <c r="I1375" s="6" t="n">
        <v>9.507419637822455e-05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1476</v>
      </c>
      <c r="D1376" s="10" t="n">
        <v>57</v>
      </c>
      <c r="E1376" s="11" t="n">
        <v>0.04019999999999999</v>
      </c>
      <c r="F1376" s="9" t="n">
        <v>88192225080</v>
      </c>
      <c r="G1376" s="10" t="n">
        <v>76752000</v>
      </c>
      <c r="H1376" s="10" t="n">
        <v>52000</v>
      </c>
      <c r="I1376" s="12" t="n">
        <v>0.0008702807977730184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KT밀리의서재 (418470)</t>
        </is>
      </c>
      <c r="B1377" t="inlineStr">
        <is>
          <t>서적, 잡지 및 기타 인쇄물 출판업</t>
        </is>
      </c>
      <c r="C1377" s="7" t="n">
        <v>10270</v>
      </c>
      <c r="D1377" s="5" t="n">
        <v>230</v>
      </c>
      <c r="E1377" s="13" t="n">
        <v>0.0229</v>
      </c>
      <c r="F1377" s="7" t="n">
        <v>87970653030</v>
      </c>
      <c r="G1377" s="5" t="n">
        <v>112970000</v>
      </c>
      <c r="H1377" s="5" t="n">
        <v>11000</v>
      </c>
      <c r="I1377" s="6" t="n">
        <v>0.00128417825841846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태양금속 (004100)</t>
        </is>
      </c>
      <c r="B1378" s="8" t="inlineStr">
        <is>
          <t>자동차 신품 부품 제조업</t>
        </is>
      </c>
      <c r="C1378" s="9" t="n">
        <v>2395</v>
      </c>
      <c r="D1378" s="10" t="n">
        <v>120</v>
      </c>
      <c r="E1378" s="11" t="n">
        <v>0.0527</v>
      </c>
      <c r="F1378" s="9" t="n">
        <v>87896500000</v>
      </c>
      <c r="G1378" s="10" t="n">
        <v>2395000</v>
      </c>
      <c r="H1378" s="10" t="n">
        <v>1000</v>
      </c>
      <c r="I1378" s="12" t="n">
        <v>2.724795640326975e-05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DKME (015590)</t>
        </is>
      </c>
      <c r="B1379" t="inlineStr">
        <is>
          <t>일반 목적용 기계 제조업</t>
        </is>
      </c>
      <c r="C1379" s="7" t="n">
        <v>1645</v>
      </c>
      <c r="D1379" s="5" t="n">
        <v>74</v>
      </c>
      <c r="E1379" s="13" t="n">
        <v>0.0471</v>
      </c>
      <c r="F1379" s="7" t="n">
        <v>87836926660</v>
      </c>
      <c r="G1379" s="5" t="n">
        <v>3290000</v>
      </c>
      <c r="H1379" s="5" t="n">
        <v>2000</v>
      </c>
      <c r="I1379" s="6" t="n">
        <v>3.745577315944765e-05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레이 (228670)</t>
        </is>
      </c>
      <c r="B1380" s="8" t="inlineStr">
        <is>
          <t>의료용 기기 제조업</t>
        </is>
      </c>
      <c r="C1380" s="9" t="n">
        <v>5610</v>
      </c>
      <c r="D1380" s="10" t="n">
        <v>-640</v>
      </c>
      <c r="E1380" s="11" t="n">
        <v>-0.1024</v>
      </c>
      <c r="F1380" s="9" t="n">
        <v>87740517810</v>
      </c>
      <c r="G1380" s="10" t="n">
        <v>106590000</v>
      </c>
      <c r="H1380" s="10" t="n">
        <v>19000</v>
      </c>
      <c r="I1380" s="12" t="n">
        <v>0.001214832128422334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큐브엔터 (182360)</t>
        </is>
      </c>
      <c r="B1381" t="inlineStr">
        <is>
          <t>오디오물 출판 및 원판 녹음업</t>
        </is>
      </c>
      <c r="C1381" s="7" t="n">
        <v>5640</v>
      </c>
      <c r="D1381" s="5" t="n">
        <v>150</v>
      </c>
      <c r="E1381" s="13" t="n">
        <v>0.0273</v>
      </c>
      <c r="F1381" s="7" t="n">
        <v>87701148360</v>
      </c>
      <c r="G1381" s="5" t="n">
        <v>22560000</v>
      </c>
      <c r="H1381" s="5" t="n">
        <v>4000</v>
      </c>
      <c r="I1381" s="6" t="n">
        <v>0.0002572372246187085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KTis (058860)</t>
        </is>
      </c>
      <c r="B1382" s="8" t="inlineStr">
        <is>
          <t>기타 정보 서비스업</t>
        </is>
      </c>
      <c r="C1382" s="9" t="n">
        <v>2520</v>
      </c>
      <c r="D1382" s="10" t="n">
        <v>15</v>
      </c>
      <c r="E1382" s="11" t="n">
        <v>0.006</v>
      </c>
      <c r="F1382" s="9" t="n">
        <v>87701040000</v>
      </c>
      <c r="G1382" s="10" t="n">
        <v>85680000</v>
      </c>
      <c r="H1382" s="10" t="n">
        <v>34000</v>
      </c>
      <c r="I1382" s="12" t="n">
        <v>0.000976955347393828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아미코젠 (092040)</t>
        </is>
      </c>
      <c r="B1383" t="inlineStr">
        <is>
          <t>기타 식품 제조업</t>
        </is>
      </c>
      <c r="C1383" s="7" t="n">
        <v>1241</v>
      </c>
      <c r="D1383" s="5" t="n">
        <v>102</v>
      </c>
      <c r="E1383" s="13" t="n">
        <v>0.08960000000000001</v>
      </c>
      <c r="F1383" s="7" t="n">
        <v>87683335267</v>
      </c>
      <c r="G1383" s="5" t="n">
        <v>93075000</v>
      </c>
      <c r="H1383" s="5" t="n">
        <v>75000</v>
      </c>
      <c r="I1383" s="6" t="n">
        <v>0.001061490187577629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삼원강재 (023000)</t>
        </is>
      </c>
      <c r="B1384" s="8" t="inlineStr">
        <is>
          <t>자동차 신품 부품 제조업</t>
        </is>
      </c>
      <c r="C1384" s="9" t="n">
        <v>2205</v>
      </c>
      <c r="D1384" s="10" t="n">
        <v>-5</v>
      </c>
      <c r="E1384" s="11" t="n">
        <v>-0.0023</v>
      </c>
      <c r="F1384" s="9" t="n">
        <v>87626602980</v>
      </c>
      <c r="G1384" s="10" t="n">
        <v>4410000</v>
      </c>
      <c r="H1384" s="10" t="n">
        <v>2000</v>
      </c>
      <c r="I1384" s="12" t="n">
        <v>5.032718204318093e-05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서울옥션 (063170)</t>
        </is>
      </c>
      <c r="B1385" t="inlineStr">
        <is>
          <t>상품 중개업</t>
        </is>
      </c>
      <c r="C1385" s="7" t="n">
        <v>4920</v>
      </c>
      <c r="D1385" s="5" t="n">
        <v>65</v>
      </c>
      <c r="E1385" s="13" t="n">
        <v>0.0134</v>
      </c>
      <c r="F1385" s="7" t="n">
        <v>87449393640</v>
      </c>
      <c r="G1385" s="5" t="n">
        <v>63960000</v>
      </c>
      <c r="H1385" s="5" t="n">
        <v>13000</v>
      </c>
      <c r="I1385" s="6" t="n">
        <v>0.0007313944366876002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블루콤 (033560)</t>
        </is>
      </c>
      <c r="B1386" s="8" t="inlineStr">
        <is>
          <t>영상 및 음향기기 제조업</t>
        </is>
      </c>
      <c r="C1386" s="9" t="n">
        <v>5110</v>
      </c>
      <c r="D1386" s="10" t="n">
        <v>-50</v>
      </c>
      <c r="E1386" s="11" t="n">
        <v>-0.0097</v>
      </c>
      <c r="F1386" s="9" t="n">
        <v>87381000000</v>
      </c>
      <c r="G1386" s="10" t="n">
        <v>-5110000</v>
      </c>
      <c r="H1386" s="10" t="n">
        <v>-1000</v>
      </c>
      <c r="I1386" s="12" t="n">
        <v>-5.847953216374269e-05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에이엘티 (172670)</t>
        </is>
      </c>
      <c r="B1387" t="inlineStr">
        <is>
          <t>반도체 제조업</t>
        </is>
      </c>
      <c r="C1387" s="7" t="n">
        <v>9750</v>
      </c>
      <c r="D1387" s="5" t="n">
        <v>-90</v>
      </c>
      <c r="E1387" s="13" t="n">
        <v>-0.0091</v>
      </c>
      <c r="F1387" s="7" t="n">
        <v>87362525250</v>
      </c>
      <c r="G1387" s="5" t="n">
        <v>-97500000</v>
      </c>
      <c r="H1387" s="5" t="n">
        <v>-10000</v>
      </c>
      <c r="I1387" s="6" t="n">
        <v>-0.001116039168064227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동방 (004140)</t>
        </is>
      </c>
      <c r="B1388" s="8" t="inlineStr">
        <is>
          <t>기타 운송관련 서비스업</t>
        </is>
      </c>
      <c r="C1388" s="9" t="n">
        <v>1815</v>
      </c>
      <c r="D1388" s="10" t="n">
        <v>55</v>
      </c>
      <c r="E1388" s="11" t="n">
        <v>0.0312</v>
      </c>
      <c r="F1388" s="9" t="n">
        <v>87068755290</v>
      </c>
      <c r="G1388" s="10" t="n">
        <v>49005000</v>
      </c>
      <c r="H1388" s="10" t="n">
        <v>27000</v>
      </c>
      <c r="I1388" s="12" t="n">
        <v>0.0005628310619208807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로젠 (033290)</t>
        </is>
      </c>
      <c r="B1389" t="inlineStr">
        <is>
          <t>섬유, 의복, 신발 및 가죽제품 소매업</t>
        </is>
      </c>
      <c r="C1389" s="7" t="n">
        <v>1549</v>
      </c>
      <c r="D1389" s="5" t="n">
        <v>49</v>
      </c>
      <c r="E1389" s="13" t="n">
        <v>0.0327</v>
      </c>
      <c r="F1389" s="7" t="n">
        <v>86986110249</v>
      </c>
      <c r="G1389" s="5" t="n">
        <v>1549000</v>
      </c>
      <c r="H1389" s="5" t="n">
        <v>1000</v>
      </c>
      <c r="I1389" s="6" t="n">
        <v>1.780744070019854e-05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워트 (396470)</t>
        </is>
      </c>
      <c r="B1390" s="8" t="inlineStr">
        <is>
          <t>특수 목적용 기계 제조업</t>
        </is>
      </c>
      <c r="C1390" s="9" t="n">
        <v>5380</v>
      </c>
      <c r="D1390" s="10" t="n">
        <v>40</v>
      </c>
      <c r="E1390" s="11" t="n">
        <v>0.0075</v>
      </c>
      <c r="F1390" s="9" t="n">
        <v>86725600000</v>
      </c>
      <c r="G1390" s="10" t="n">
        <v>-21520000</v>
      </c>
      <c r="H1390" s="10" t="n">
        <v>-4000</v>
      </c>
      <c r="I1390" s="12" t="n">
        <v>-0.0002481389578163772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6690</v>
      </c>
      <c r="D1391" s="5" t="n">
        <v>140</v>
      </c>
      <c r="E1391" s="13" t="n">
        <v>0.0214</v>
      </c>
      <c r="F1391" s="7" t="n">
        <v>86665176840</v>
      </c>
      <c r="G1391" s="5" t="n">
        <v>40140000</v>
      </c>
      <c r="H1391" s="5" t="n">
        <v>6000</v>
      </c>
      <c r="I1391" s="6" t="n">
        <v>0.0004631618080478378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금강철강 (053260)</t>
        </is>
      </c>
      <c r="B1392" s="8" t="inlineStr">
        <is>
          <t>1차 철강 제조업</t>
        </is>
      </c>
      <c r="C1392" s="9" t="n">
        <v>4625</v>
      </c>
      <c r="D1392" s="10" t="n">
        <v>15</v>
      </c>
      <c r="E1392" s="11" t="n">
        <v>0.0033</v>
      </c>
      <c r="F1392" s="9" t="n">
        <v>86580000000</v>
      </c>
      <c r="G1392" s="10" t="n">
        <v>27750000</v>
      </c>
      <c r="H1392" s="10" t="n">
        <v>6000</v>
      </c>
      <c r="I1392" s="12" t="n">
        <v>0.0003205128205128205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빅텍 (065450)</t>
        </is>
      </c>
      <c r="B1393" t="inlineStr">
        <is>
          <t>측정, 시험, 항해, 제어 및 기타 정밀기기 제조업; 광학기기 제외</t>
        </is>
      </c>
      <c r="C1393" s="7" t="n">
        <v>2935</v>
      </c>
      <c r="D1393" s="5" t="n">
        <v>90</v>
      </c>
      <c r="E1393" s="13" t="n">
        <v>0.0316</v>
      </c>
      <c r="F1393" s="7" t="n">
        <v>86570181805</v>
      </c>
      <c r="G1393" s="5" t="n">
        <v>132075000</v>
      </c>
      <c r="H1393" s="5" t="n">
        <v>45000</v>
      </c>
      <c r="I1393" s="6" t="n">
        <v>0.001525640783537916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2795</v>
      </c>
      <c r="D1394" s="10" t="n">
        <v>125</v>
      </c>
      <c r="E1394" s="11" t="n">
        <v>0.04679999999999999</v>
      </c>
      <c r="F1394" s="9" t="n">
        <v>86385484250</v>
      </c>
      <c r="G1394" s="10" t="n">
        <v>78260000</v>
      </c>
      <c r="H1394" s="10" t="n">
        <v>28000</v>
      </c>
      <c r="I1394" s="12" t="n">
        <v>0.0009059392405964316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동신건설 (025950)</t>
        </is>
      </c>
      <c r="B1395" t="inlineStr">
        <is>
          <t>토목 건설업</t>
        </is>
      </c>
      <c r="C1395" s="7" t="n">
        <v>10280</v>
      </c>
      <c r="D1395" s="5" t="n">
        <v>340</v>
      </c>
      <c r="E1395" s="13" t="n">
        <v>0.0342</v>
      </c>
      <c r="F1395" s="7" t="n">
        <v>86352000000</v>
      </c>
      <c r="G1395" s="5" t="n">
        <v>236440000</v>
      </c>
      <c r="H1395" s="5" t="n">
        <v>23000</v>
      </c>
      <c r="I1395" s="6" t="n">
        <v>0.002738095238095238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미래컴퍼니 (049950)</t>
        </is>
      </c>
      <c r="B1396" s="8" t="inlineStr">
        <is>
          <t>특수 목적용 기계 제조업</t>
        </is>
      </c>
      <c r="C1396" s="9" t="n">
        <v>9780</v>
      </c>
      <c r="D1396" s="10" t="n">
        <v>350</v>
      </c>
      <c r="E1396" s="11" t="n">
        <v>0.0371</v>
      </c>
      <c r="F1396" s="9" t="n">
        <v>86238905520</v>
      </c>
      <c r="G1396" s="10" t="n">
        <v>58680000</v>
      </c>
      <c r="H1396" s="10" t="n">
        <v>6000</v>
      </c>
      <c r="I1396" s="12" t="n">
        <v>0.0006804353516104317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2905</v>
      </c>
      <c r="D1397" s="5" t="n">
        <v>90</v>
      </c>
      <c r="E1397" s="13" t="n">
        <v>0.032</v>
      </c>
      <c r="F1397" s="7" t="n">
        <v>86210159875</v>
      </c>
      <c r="G1397" s="5" t="n">
        <v>17430000</v>
      </c>
      <c r="H1397" s="5" t="n">
        <v>6000</v>
      </c>
      <c r="I1397" s="6" t="n">
        <v>0.0002021803465539624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차AI헬스케어 (025620)</t>
        </is>
      </c>
      <c r="B1398" s="8" t="inlineStr">
        <is>
          <t>기타 화학제품 제조업</t>
        </is>
      </c>
      <c r="C1398" s="9" t="n">
        <v>4735</v>
      </c>
      <c r="D1398" s="10" t="n">
        <v>160</v>
      </c>
      <c r="E1398" s="11" t="n">
        <v>0.035</v>
      </c>
      <c r="F1398" s="9" t="n">
        <v>86195812155</v>
      </c>
      <c r="G1398" s="10" t="n">
        <v>9470000</v>
      </c>
      <c r="H1398" s="10" t="n">
        <v>2000</v>
      </c>
      <c r="I1398" s="12" t="n">
        <v>0.000109866126476896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크레버스 (096240)</t>
        </is>
      </c>
      <c r="B1399" t="inlineStr">
        <is>
          <t>일반 교습 학원</t>
        </is>
      </c>
      <c r="C1399" s="7" t="n">
        <v>8400</v>
      </c>
      <c r="D1399" s="5" t="n">
        <v>260</v>
      </c>
      <c r="E1399" s="13" t="n">
        <v>0.0319</v>
      </c>
      <c r="F1399" s="7" t="n">
        <v>86000712000</v>
      </c>
      <c r="G1399" s="5" t="n">
        <v>42000000</v>
      </c>
      <c r="H1399" s="5" t="n">
        <v>5000</v>
      </c>
      <c r="I1399" s="6" t="n">
        <v>0.0004883680497900994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조이시티 (067000)</t>
        </is>
      </c>
      <c r="B1400" s="8" t="inlineStr">
        <is>
          <t>소프트웨어 개발 및 공급업</t>
        </is>
      </c>
      <c r="C1400" s="9" t="n">
        <v>1230</v>
      </c>
      <c r="D1400" s="10" t="n">
        <v>44</v>
      </c>
      <c r="E1400" s="11" t="n">
        <v>0.0371</v>
      </c>
      <c r="F1400" s="9" t="n">
        <v>85981238580</v>
      </c>
      <c r="G1400" s="10" t="n">
        <v>116850000</v>
      </c>
      <c r="H1400" s="10" t="n">
        <v>95000</v>
      </c>
      <c r="I1400" s="12" t="n">
        <v>0.001359017408097449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모비스 (250060)</t>
        </is>
      </c>
      <c r="B1401" t="inlineStr">
        <is>
          <t>컴퓨터 프로그래밍, 시스템 통합 및 관리업</t>
        </is>
      </c>
      <c r="C1401" s="7" t="n">
        <v>2670</v>
      </c>
      <c r="D1401" s="5" t="n">
        <v>150</v>
      </c>
      <c r="E1401" s="13" t="n">
        <v>0.0595</v>
      </c>
      <c r="F1401" s="7" t="n">
        <v>85897408380</v>
      </c>
      <c r="G1401" s="5" t="n">
        <v>186900000</v>
      </c>
      <c r="H1401" s="5" t="n">
        <v>70000</v>
      </c>
      <c r="I1401" s="6" t="n">
        <v>0.002175851443307538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위드텍 (348350)</t>
        </is>
      </c>
      <c r="B1402" s="8" t="inlineStr">
        <is>
          <t>측정, 시험, 항해, 제어 및 기타 정밀기기 제조업; 광학기기 제외</t>
        </is>
      </c>
      <c r="C1402" s="9" t="n">
        <v>8600</v>
      </c>
      <c r="D1402" s="10" t="n">
        <v>130</v>
      </c>
      <c r="E1402" s="11" t="n">
        <v>0.0153</v>
      </c>
      <c r="F1402" s="9" t="n">
        <v>85815960000</v>
      </c>
      <c r="G1402" s="10" t="n">
        <v>8600000</v>
      </c>
      <c r="H1402" s="10" t="n">
        <v>1000</v>
      </c>
      <c r="I1402" s="12" t="n">
        <v>0.0001002144589421362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아주스틸 (139990)</t>
        </is>
      </c>
      <c r="B1403" t="inlineStr">
        <is>
          <t>1차 철강 제조업</t>
        </is>
      </c>
      <c r="C1403" s="7" t="n">
        <v>2210</v>
      </c>
      <c r="D1403" s="5" t="n">
        <v>60</v>
      </c>
      <c r="E1403" s="13" t="n">
        <v>0.0279</v>
      </c>
      <c r="F1403" s="7" t="n">
        <v>85649464940</v>
      </c>
      <c r="G1403" s="5" t="n">
        <v>11050000</v>
      </c>
      <c r="H1403" s="5" t="n">
        <v>5000</v>
      </c>
      <c r="I1403" s="6" t="n">
        <v>0.0001290142326953339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일지테크 (019540)</t>
        </is>
      </c>
      <c r="B1404" s="8" t="inlineStr">
        <is>
          <t>자동차 신품 부품 제조업</t>
        </is>
      </c>
      <c r="C1404" s="9" t="n">
        <v>6330</v>
      </c>
      <c r="D1404" s="10" t="n">
        <v>70</v>
      </c>
      <c r="E1404" s="11" t="n">
        <v>0.0112</v>
      </c>
      <c r="F1404" s="9" t="n">
        <v>85540455000</v>
      </c>
      <c r="G1404" s="10" t="n">
        <v>75960000</v>
      </c>
      <c r="H1404" s="10" t="n">
        <v>12000</v>
      </c>
      <c r="I1404" s="12" t="n">
        <v>0.000888000888000888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창해에탄올 (004650)</t>
        </is>
      </c>
      <c r="B1405" t="inlineStr">
        <is>
          <t>알코올음료 제조업</t>
        </is>
      </c>
      <c r="C1405" s="7" t="n">
        <v>9300</v>
      </c>
      <c r="D1405" s="5" t="n">
        <v>0</v>
      </c>
      <c r="E1405" s="13" t="n">
        <v>0</v>
      </c>
      <c r="F1405" s="7" t="n">
        <v>85475230500</v>
      </c>
      <c r="G1405" s="5" t="n">
        <v>9300000</v>
      </c>
      <c r="H1405" s="5" t="n">
        <v>1000</v>
      </c>
      <c r="I1405" s="6" t="n">
        <v>0.0001088034503750183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나노 (187790)</t>
        </is>
      </c>
      <c r="B1406" s="8" t="inlineStr">
        <is>
          <t>기초 화학물질 제조업</t>
        </is>
      </c>
      <c r="C1406" s="9" t="n">
        <v>2765</v>
      </c>
      <c r="D1406" s="10" t="n">
        <v>220</v>
      </c>
      <c r="E1406" s="11" t="n">
        <v>0.0864</v>
      </c>
      <c r="F1406" s="9" t="n">
        <v>85274894950</v>
      </c>
      <c r="G1406" s="10" t="n">
        <v>-44240000</v>
      </c>
      <c r="H1406" s="10" t="n">
        <v>-16000</v>
      </c>
      <c r="I1406" s="12" t="n">
        <v>-0.0005187927821657199</v>
      </c>
      <c r="J1406" s="10" t="n">
        <v>22120000</v>
      </c>
      <c r="K1406" s="10" t="n">
        <v>8000</v>
      </c>
      <c r="L1406" s="12" t="n">
        <v>0.00025939639108286</v>
      </c>
      <c r="M1406" s="10" t="n"/>
      <c r="N1406" s="10" t="n"/>
      <c r="O1406" s="12" t="n"/>
    </row>
    <row r="1407">
      <c r="A1407" t="inlineStr">
        <is>
          <t>서산 (079650)</t>
        </is>
      </c>
      <c r="B1407" t="inlineStr">
        <is>
          <t>시멘트, 석회, 플라스터 및 그 제품 제조업</t>
        </is>
      </c>
      <c r="C1407" s="7" t="n">
        <v>4255</v>
      </c>
      <c r="D1407" s="5" t="n">
        <v>5</v>
      </c>
      <c r="E1407" s="13" t="n">
        <v>0.0012</v>
      </c>
      <c r="F1407" s="7" t="n">
        <v>85100000000</v>
      </c>
      <c r="G1407" s="5" t="n">
        <v>114885000</v>
      </c>
      <c r="H1407" s="5" t="n">
        <v>27000</v>
      </c>
      <c r="I1407" s="6" t="n">
        <v>0.00135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중앙백신 (072020)</t>
        </is>
      </c>
      <c r="B1408" s="8" t="inlineStr">
        <is>
          <t>기초 의약물질 제조업</t>
        </is>
      </c>
      <c r="C1408" s="9" t="n">
        <v>9170</v>
      </c>
      <c r="D1408" s="10" t="n">
        <v>-30</v>
      </c>
      <c r="E1408" s="11" t="n">
        <v>-0.0033</v>
      </c>
      <c r="F1408" s="9" t="n">
        <v>84884681770</v>
      </c>
      <c r="G1408" s="10" t="n">
        <v>9170000</v>
      </c>
      <c r="H1408" s="10" t="n">
        <v>1000</v>
      </c>
      <c r="I1408" s="12" t="n">
        <v>0.0001080289141549314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SK디앤디 (210980)</t>
        </is>
      </c>
      <c r="B1409" t="inlineStr">
        <is>
          <t>부동산 임대 및 공급업</t>
        </is>
      </c>
      <c r="C1409" s="7" t="n">
        <v>4555</v>
      </c>
      <c r="D1409" s="5" t="n">
        <v>40</v>
      </c>
      <c r="E1409" s="13" t="n">
        <v>0.0089</v>
      </c>
      <c r="F1409" s="7" t="n">
        <v>84802175010</v>
      </c>
      <c r="G1409" s="5" t="n">
        <v>-27330000</v>
      </c>
      <c r="H1409" s="5" t="n">
        <v>-6000</v>
      </c>
      <c r="I1409" s="6" t="n">
        <v>-0.0003222794697987075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6830</v>
      </c>
      <c r="D1410" s="10" t="n">
        <v>230</v>
      </c>
      <c r="E1410" s="11" t="n">
        <v>0.0348</v>
      </c>
      <c r="F1410" s="9" t="n">
        <v>84777996530</v>
      </c>
      <c r="G1410" s="10" t="n">
        <v>6830000</v>
      </c>
      <c r="H1410" s="10" t="n">
        <v>1000</v>
      </c>
      <c r="I1410" s="12" t="n">
        <v>8.056335699774528e-05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아이로보틱스 (066430)</t>
        </is>
      </c>
      <c r="B1411" t="inlineStr">
        <is>
          <t>기타 전문 도매업</t>
        </is>
      </c>
      <c r="C1411" s="7" t="n">
        <v>2165</v>
      </c>
      <c r="D1411" s="5" t="n">
        <v>60</v>
      </c>
      <c r="E1411" s="13" t="n">
        <v>0.0285</v>
      </c>
      <c r="F1411" s="7" t="n">
        <v>84767275540</v>
      </c>
      <c r="G1411" s="5" t="n">
        <v>114745000</v>
      </c>
      <c r="H1411" s="5" t="n">
        <v>53000</v>
      </c>
      <c r="I1411" s="6" t="n">
        <v>0.001353647374756714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지니너스 (389030)</t>
        </is>
      </c>
      <c r="B1412" s="8" t="inlineStr">
        <is>
          <t>자연과학 및 공학 연구개발업</t>
        </is>
      </c>
      <c r="C1412" s="9" t="n">
        <v>2150</v>
      </c>
      <c r="D1412" s="10" t="n">
        <v>145</v>
      </c>
      <c r="E1412" s="11" t="n">
        <v>0.0723</v>
      </c>
      <c r="F1412" s="9" t="n">
        <v>84693382650</v>
      </c>
      <c r="G1412" s="10" t="n">
        <v>137600000</v>
      </c>
      <c r="H1412" s="10" t="n">
        <v>64000</v>
      </c>
      <c r="I1412" s="12" t="n">
        <v>0.001624684192490451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아이크래프트 (052460)</t>
        </is>
      </c>
      <c r="B1413" t="inlineStr">
        <is>
          <t>컴퓨터 프로그래밍, 시스템 통합 및 관리업</t>
        </is>
      </c>
      <c r="C1413" s="7" t="n">
        <v>5790</v>
      </c>
      <c r="D1413" s="5" t="n">
        <v>600</v>
      </c>
      <c r="E1413" s="13" t="n">
        <v>0.1156</v>
      </c>
      <c r="F1413" s="7" t="n">
        <v>84579949440</v>
      </c>
      <c r="G1413" s="5" t="n">
        <v>590580000</v>
      </c>
      <c r="H1413" s="5" t="n">
        <v>102000</v>
      </c>
      <c r="I1413" s="6" t="n">
        <v>0.006982505947452125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4915</v>
      </c>
      <c r="D1414" s="10" t="n">
        <v>90</v>
      </c>
      <c r="E1414" s="11" t="n">
        <v>0.0187</v>
      </c>
      <c r="F1414" s="9" t="n">
        <v>84533311090</v>
      </c>
      <c r="G1414" s="10" t="n">
        <v>4915000</v>
      </c>
      <c r="H1414" s="10" t="n">
        <v>1000</v>
      </c>
      <c r="I1414" s="12" t="n">
        <v>5.814275977865284e-05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4635</v>
      </c>
      <c r="D1415" s="5" t="n">
        <v>55</v>
      </c>
      <c r="E1415" s="13" t="n">
        <v>0.012</v>
      </c>
      <c r="F1415" s="7" t="n">
        <v>84439642050</v>
      </c>
      <c r="G1415" s="5" t="n">
        <v>23175000</v>
      </c>
      <c r="H1415" s="5" t="n">
        <v>5000</v>
      </c>
      <c r="I1415" s="6" t="n">
        <v>0.0002744563979354292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3350</v>
      </c>
      <c r="D1416" s="10" t="n">
        <v>100</v>
      </c>
      <c r="E1416" s="11" t="n">
        <v>0.0308</v>
      </c>
      <c r="F1416" s="9" t="n">
        <v>84362584350</v>
      </c>
      <c r="G1416" s="10" t="n">
        <v>127300000</v>
      </c>
      <c r="H1416" s="10" t="n">
        <v>38000</v>
      </c>
      <c r="I1416" s="12" t="n">
        <v>0.001508962782266876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1470</v>
      </c>
      <c r="D1417" s="5" t="n">
        <v>45</v>
      </c>
      <c r="E1417" s="13" t="n">
        <v>0.0316</v>
      </c>
      <c r="F1417" s="7" t="n">
        <v>84000210000</v>
      </c>
      <c r="G1417" s="5" t="n">
        <v>45570000</v>
      </c>
      <c r="H1417" s="5" t="n">
        <v>31000</v>
      </c>
      <c r="I1417" s="6" t="n">
        <v>0.0005424986437533906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7700</v>
      </c>
      <c r="D1418" s="10" t="n">
        <v>390</v>
      </c>
      <c r="E1418" s="11" t="n">
        <v>0.0534</v>
      </c>
      <c r="F1418" s="9" t="n">
        <v>83981597700</v>
      </c>
      <c r="G1418" s="10" t="n">
        <v>30800000</v>
      </c>
      <c r="H1418" s="10" t="n">
        <v>4000</v>
      </c>
      <c r="I1418" s="12" t="n">
        <v>0.0003667470117682698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셀루메드 (049180)</t>
        </is>
      </c>
      <c r="B1419" t="inlineStr">
        <is>
          <t>기초 의약물질 제조업</t>
        </is>
      </c>
      <c r="C1419" s="7" t="n">
        <v>1009</v>
      </c>
      <c r="D1419" s="5" t="n">
        <v>0</v>
      </c>
      <c r="E1419" s="13" t="n">
        <v>0</v>
      </c>
      <c r="F1419" s="7" t="n">
        <v>83975227728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뉴엔AI (463020)</t>
        </is>
      </c>
      <c r="B1420" s="8" t="inlineStr">
        <is>
          <t>소프트웨어 개발 및 공급업</t>
        </is>
      </c>
      <c r="C1420" s="9" t="n">
        <v>9450</v>
      </c>
      <c r="D1420" s="10" t="n">
        <v>700</v>
      </c>
      <c r="E1420" s="11" t="n">
        <v>0.08</v>
      </c>
      <c r="F1420" s="9" t="n">
        <v>83908440000</v>
      </c>
      <c r="G1420" s="10" t="n">
        <v>-47250000</v>
      </c>
      <c r="H1420" s="10" t="n">
        <v>-5000</v>
      </c>
      <c r="I1420" s="12" t="n">
        <v>-0.0005631137940354987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컴투스홀딩스 (063080)</t>
        </is>
      </c>
      <c r="B1421" t="inlineStr">
        <is>
          <t>소프트웨어 개발 및 공급업</t>
        </is>
      </c>
      <c r="C1421" s="7" t="n">
        <v>12710</v>
      </c>
      <c r="D1421" s="5" t="n">
        <v>660</v>
      </c>
      <c r="E1421" s="13" t="n">
        <v>0.0548</v>
      </c>
      <c r="F1421" s="7" t="n">
        <v>83824890320</v>
      </c>
      <c r="G1421" s="5" t="n">
        <v>50840000</v>
      </c>
      <c r="H1421" s="5" t="n">
        <v>4000</v>
      </c>
      <c r="I1421" s="6" t="n">
        <v>0.0006065024338942672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9540</v>
      </c>
      <c r="D1422" s="10" t="n">
        <v>90</v>
      </c>
      <c r="E1422" s="11" t="n">
        <v>0.0095</v>
      </c>
      <c r="F1422" s="9" t="n">
        <v>83808900000</v>
      </c>
      <c r="G1422" s="10" t="n">
        <v>9540000</v>
      </c>
      <c r="H1422" s="10" t="n">
        <v>1000</v>
      </c>
      <c r="I1422" s="12" t="n">
        <v>0.0001138303927148549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엔지켐생명과학 (183490)</t>
        </is>
      </c>
      <c r="B1423" t="inlineStr">
        <is>
          <t>기초 의약물질 제조업</t>
        </is>
      </c>
      <c r="C1423" s="7" t="n">
        <v>990</v>
      </c>
      <c r="D1423" s="5" t="n">
        <v>0</v>
      </c>
      <c r="E1423" s="13" t="n">
        <v>0</v>
      </c>
      <c r="F1423" s="7" t="n">
        <v>83793832650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5440</v>
      </c>
      <c r="D1424" s="10" t="n">
        <v>10</v>
      </c>
      <c r="E1424" s="11" t="n">
        <v>0.0018</v>
      </c>
      <c r="F1424" s="9" t="n">
        <v>83776000000</v>
      </c>
      <c r="G1424" s="10" t="n">
        <v>5440000</v>
      </c>
      <c r="H1424" s="10" t="n">
        <v>1000</v>
      </c>
      <c r="I1424" s="12" t="n">
        <v>6.493506493506494e-05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DRB동일 (004840)</t>
        </is>
      </c>
      <c r="B1425" t="inlineStr">
        <is>
          <t>고무제품 제조업</t>
        </is>
      </c>
      <c r="C1425" s="7" t="n">
        <v>4340</v>
      </c>
      <c r="D1425" s="5" t="n">
        <v>60</v>
      </c>
      <c r="E1425" s="13" t="n">
        <v>0.014</v>
      </c>
      <c r="F1425" s="7" t="n">
        <v>83642059760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한빛레이저 (452190)</t>
        </is>
      </c>
      <c r="B1426" s="8" t="inlineStr">
        <is>
          <t>특수 목적용 기계 제조업</t>
        </is>
      </c>
      <c r="C1426" s="9" t="n">
        <v>3485</v>
      </c>
      <c r="D1426" s="10" t="n">
        <v>160</v>
      </c>
      <c r="E1426" s="11" t="n">
        <v>0.0481</v>
      </c>
      <c r="F1426" s="9" t="n">
        <v>83363141145</v>
      </c>
      <c r="G1426" s="10" t="n">
        <v>48790000</v>
      </c>
      <c r="H1426" s="10" t="n">
        <v>14000</v>
      </c>
      <c r="I1426" s="12" t="n">
        <v>0.0005852706523514482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동일산업 (004890)</t>
        </is>
      </c>
      <c r="B1427" t="inlineStr">
        <is>
          <t>1차 철강 제조업</t>
        </is>
      </c>
      <c r="C1427" s="7" t="n">
        <v>34350</v>
      </c>
      <c r="D1427" s="5" t="n">
        <v>350</v>
      </c>
      <c r="E1427" s="13" t="n">
        <v>0.0103</v>
      </c>
      <c r="F1427" s="7" t="n">
        <v>83306135250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5600</v>
      </c>
      <c r="D1428" s="10" t="n">
        <v>130</v>
      </c>
      <c r="E1428" s="11" t="n">
        <v>0.0238</v>
      </c>
      <c r="F1428" s="9" t="n">
        <v>83145143200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1384</v>
      </c>
      <c r="D1429" s="5" t="n">
        <v>21</v>
      </c>
      <c r="E1429" s="13" t="n">
        <v>0.0154</v>
      </c>
      <c r="F1429" s="7" t="n">
        <v>82651278688</v>
      </c>
      <c r="G1429" s="5" t="n">
        <v>42904000</v>
      </c>
      <c r="H1429" s="5" t="n">
        <v>31000</v>
      </c>
      <c r="I1429" s="6" t="n">
        <v>0.0005190966271914334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6350</v>
      </c>
      <c r="D1430" s="10" t="n">
        <v>330</v>
      </c>
      <c r="E1430" s="11" t="n">
        <v>0.0548</v>
      </c>
      <c r="F1430" s="9" t="n">
        <v>82550000000</v>
      </c>
      <c r="G1430" s="10" t="n">
        <v>95250000</v>
      </c>
      <c r="H1430" s="10" t="n">
        <v>15000</v>
      </c>
      <c r="I1430" s="12" t="n">
        <v>0.001153846153846154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엑세스바이오 (950130)</t>
        </is>
      </c>
      <c r="B1431" t="inlineStr">
        <is>
          <t>의료용품 및 기타 의약 관련제품 제조업</t>
        </is>
      </c>
      <c r="C1431" s="7" t="n">
        <v>2340</v>
      </c>
      <c r="D1431" s="5" t="n">
        <v>75</v>
      </c>
      <c r="E1431" s="13" t="n">
        <v>0.0331</v>
      </c>
      <c r="F1431" s="7" t="n">
        <v>82306771560</v>
      </c>
      <c r="G1431" s="5" t="n">
        <v>18720000</v>
      </c>
      <c r="H1431" s="5" t="n">
        <v>8000</v>
      </c>
      <c r="I1431" s="6" t="n">
        <v>0.0002274417966491796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4030</v>
      </c>
      <c r="D1432" s="10" t="n">
        <v>190</v>
      </c>
      <c r="E1432" s="11" t="n">
        <v>0.0495</v>
      </c>
      <c r="F1432" s="9" t="n">
        <v>82004269620</v>
      </c>
      <c r="G1432" s="10" t="n">
        <v>96720000</v>
      </c>
      <c r="H1432" s="10" t="n">
        <v>24000</v>
      </c>
      <c r="I1432" s="12" t="n">
        <v>0.001179450782845714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큐리오시스 (494120)</t>
        </is>
      </c>
      <c r="B1433" t="inlineStr">
        <is>
          <t>사진장비 및 광학기기 제조업</t>
        </is>
      </c>
      <c r="C1433" s="7" t="n">
        <v>10720</v>
      </c>
      <c r="D1433" s="5" t="n">
        <v>530</v>
      </c>
      <c r="E1433" s="13" t="n">
        <v>0.052</v>
      </c>
      <c r="F1433" s="7" t="n">
        <v>81792335040</v>
      </c>
      <c r="G1433" s="5" t="n">
        <v>171520000</v>
      </c>
      <c r="H1433" s="5" t="n">
        <v>16000</v>
      </c>
      <c r="I1433" s="6" t="n">
        <v>0.002097018014171123</v>
      </c>
      <c r="J1433" s="5" t="n">
        <v>-85760000</v>
      </c>
      <c r="K1433" s="5" t="n">
        <v>-8000</v>
      </c>
      <c r="L1433" s="6" t="n">
        <v>-0.001048509007085562</v>
      </c>
      <c r="M1433" s="5" t="n"/>
      <c r="N1433" s="5" t="n"/>
      <c r="O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1922</v>
      </c>
      <c r="D1434" s="10" t="n">
        <v>61</v>
      </c>
      <c r="E1434" s="11" t="n">
        <v>0.0328</v>
      </c>
      <c r="F1434" s="9" t="n">
        <v>81740103740</v>
      </c>
      <c r="G1434" s="10" t="n">
        <v>134540000</v>
      </c>
      <c r="H1434" s="10" t="n">
        <v>70000</v>
      </c>
      <c r="I1434" s="12" t="n">
        <v>0.001645948486044826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티와이홀딩스 (363280)</t>
        </is>
      </c>
      <c r="B1435" t="inlineStr">
        <is>
          <t>기타 금융업</t>
        </is>
      </c>
      <c r="C1435" s="7" t="n">
        <v>1794</v>
      </c>
      <c r="D1435" s="5" t="n">
        <v>30</v>
      </c>
      <c r="E1435" s="13" t="n">
        <v>0.017</v>
      </c>
      <c r="F1435" s="7" t="n">
        <v>81622215402</v>
      </c>
      <c r="G1435" s="5" t="n">
        <v>12558000</v>
      </c>
      <c r="H1435" s="5" t="n">
        <v>7000</v>
      </c>
      <c r="I1435" s="6" t="n">
        <v>0.0001538551721262431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지오엘리먼트 (311320)</t>
        </is>
      </c>
      <c r="B1436" s="8" t="inlineStr">
        <is>
          <t>전자부품 제조업</t>
        </is>
      </c>
      <c r="C1436" s="9" t="n">
        <v>6470</v>
      </c>
      <c r="D1436" s="10" t="n">
        <v>140</v>
      </c>
      <c r="E1436" s="11" t="n">
        <v>0.0221</v>
      </c>
      <c r="F1436" s="9" t="n">
        <v>81616203200</v>
      </c>
      <c r="G1436" s="10" t="n">
        <v>-12940000</v>
      </c>
      <c r="H1436" s="10" t="n">
        <v>-2000</v>
      </c>
      <c r="I1436" s="12" t="n">
        <v>-0.0001585469489225149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아이큐어 (175250)</t>
        </is>
      </c>
      <c r="B1437" t="inlineStr">
        <is>
          <t>기타 화학제품 제조업</t>
        </is>
      </c>
      <c r="C1437" s="7" t="n">
        <v>2170</v>
      </c>
      <c r="D1437" s="5" t="n">
        <v>0</v>
      </c>
      <c r="E1437" s="13" t="n">
        <v>0</v>
      </c>
      <c r="F1437" s="7" t="n">
        <v>81501658560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한국컴퓨터 (054040)</t>
        </is>
      </c>
      <c r="B1438" s="8" t="inlineStr">
        <is>
          <t>전자부품 제조업</t>
        </is>
      </c>
      <c r="C1438" s="9" t="n">
        <v>5070</v>
      </c>
      <c r="D1438" s="10" t="n">
        <v>85</v>
      </c>
      <c r="E1438" s="11" t="n">
        <v>0.0171</v>
      </c>
      <c r="F1438" s="9" t="n">
        <v>81481440300</v>
      </c>
      <c r="G1438" s="10" t="n">
        <v>91260000</v>
      </c>
      <c r="H1438" s="10" t="n">
        <v>18000</v>
      </c>
      <c r="I1438" s="12" t="n">
        <v>0.001120009656972153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인지컨트롤스 (023800)</t>
        </is>
      </c>
      <c r="B1439" t="inlineStr">
        <is>
          <t>자동차 신품 부품 제조업</t>
        </is>
      </c>
      <c r="C1439" s="7" t="n">
        <v>5150</v>
      </c>
      <c r="D1439" s="5" t="n">
        <v>130</v>
      </c>
      <c r="E1439" s="13" t="n">
        <v>0.0259</v>
      </c>
      <c r="F1439" s="7" t="n">
        <v>81417364550</v>
      </c>
      <c r="G1439" s="5" t="n">
        <v>41200000</v>
      </c>
      <c r="H1439" s="5" t="n">
        <v>8000</v>
      </c>
      <c r="I1439" s="6" t="n">
        <v>0.000506034556973387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마음AI (377480)</t>
        </is>
      </c>
      <c r="B1440" s="8" t="inlineStr">
        <is>
          <t>소프트웨어 개발 및 공급업</t>
        </is>
      </c>
      <c r="C1440" s="9" t="n">
        <v>11450</v>
      </c>
      <c r="D1440" s="10" t="n">
        <v>630</v>
      </c>
      <c r="E1440" s="11" t="n">
        <v>0.0582</v>
      </c>
      <c r="F1440" s="9" t="n">
        <v>81412648750</v>
      </c>
      <c r="G1440" s="10" t="n">
        <v>-148850000</v>
      </c>
      <c r="H1440" s="10" t="n">
        <v>-13000</v>
      </c>
      <c r="I1440" s="12" t="n">
        <v>-0.001828339972785863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인트론바이오 (048530)</t>
        </is>
      </c>
      <c r="B1441" t="inlineStr">
        <is>
          <t>기초 의약물질 제조업</t>
        </is>
      </c>
      <c r="C1441" s="7" t="n">
        <v>2635</v>
      </c>
      <c r="D1441" s="5" t="n">
        <v>30</v>
      </c>
      <c r="E1441" s="13" t="n">
        <v>0.0115</v>
      </c>
      <c r="F1441" s="7" t="n">
        <v>81399782330</v>
      </c>
      <c r="G1441" s="5" t="n">
        <v>10540000</v>
      </c>
      <c r="H1441" s="5" t="n">
        <v>4000</v>
      </c>
      <c r="I1441" s="6" t="n">
        <v>0.0001294843757354308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엔알비 (475230)</t>
        </is>
      </c>
      <c r="B1442" s="8" t="inlineStr">
        <is>
          <t>기타 금속 가공제품 제조업</t>
        </is>
      </c>
      <c r="C1442" s="9" t="n">
        <v>7460</v>
      </c>
      <c r="D1442" s="10" t="n">
        <v>590</v>
      </c>
      <c r="E1442" s="11" t="n">
        <v>0.0859</v>
      </c>
      <c r="F1442" s="9" t="n">
        <v>81304175180</v>
      </c>
      <c r="G1442" s="10" t="n">
        <v>-7460000</v>
      </c>
      <c r="H1442" s="10" t="n">
        <v>-1000</v>
      </c>
      <c r="I1442" s="12" t="n">
        <v>-9.175420553107197e-05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엠게임 (058630)</t>
        </is>
      </c>
      <c r="B1443" t="inlineStr">
        <is>
          <t>소프트웨어 개발 및 공급업</t>
        </is>
      </c>
      <c r="C1443" s="7" t="n">
        <v>4330</v>
      </c>
      <c r="D1443" s="5" t="n">
        <v>45</v>
      </c>
      <c r="E1443" s="13" t="n">
        <v>0.0105</v>
      </c>
      <c r="F1443" s="7" t="n">
        <v>81285245420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테라젠이텍스 (066700)</t>
        </is>
      </c>
      <c r="B1444" s="8" t="inlineStr">
        <is>
          <t>의약품 제조업</t>
        </is>
      </c>
      <c r="C1444" s="9" t="n">
        <v>2185</v>
      </c>
      <c r="D1444" s="10" t="n">
        <v>70</v>
      </c>
      <c r="E1444" s="11" t="n">
        <v>0.0331</v>
      </c>
      <c r="F1444" s="9" t="n">
        <v>81177941560</v>
      </c>
      <c r="G1444" s="10" t="n">
        <v>6555000</v>
      </c>
      <c r="H1444" s="10" t="n">
        <v>3000</v>
      </c>
      <c r="I1444" s="12" t="n">
        <v>8.074853678268114e-05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제일엠앤에스 (412540)</t>
        </is>
      </c>
      <c r="B1445" t="inlineStr">
        <is>
          <t>특수 목적용 기계 제조업</t>
        </is>
      </c>
      <c r="C1445" s="7" t="n">
        <v>3935</v>
      </c>
      <c r="D1445" s="5" t="n">
        <v>0</v>
      </c>
      <c r="E1445" s="13" t="n">
        <v>0</v>
      </c>
      <c r="F1445" s="7" t="n">
        <v>81063616775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4990</v>
      </c>
      <c r="D1446" s="10" t="n">
        <v>255</v>
      </c>
      <c r="E1446" s="11" t="n">
        <v>0.0539</v>
      </c>
      <c r="F1446" s="9" t="n">
        <v>80964646200</v>
      </c>
      <c r="G1446" s="10" t="n">
        <v>259480000</v>
      </c>
      <c r="H1446" s="10" t="n">
        <v>52000</v>
      </c>
      <c r="I1446" s="12" t="n">
        <v>0.003204855602765544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대한뉴팜 (054670)</t>
        </is>
      </c>
      <c r="B1447" t="inlineStr">
        <is>
          <t>의약품 제조업</t>
        </is>
      </c>
      <c r="C1447" s="7" t="n">
        <v>5630</v>
      </c>
      <c r="D1447" s="5" t="n">
        <v>110</v>
      </c>
      <c r="E1447" s="13" t="n">
        <v>0.0199</v>
      </c>
      <c r="F1447" s="7" t="n">
        <v>80818199600</v>
      </c>
      <c r="G1447" s="5" t="n">
        <v>39410000</v>
      </c>
      <c r="H1447" s="5" t="n">
        <v>7000</v>
      </c>
      <c r="I1447" s="6" t="n">
        <v>0.0004876376879843287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134600</v>
      </c>
      <c r="D1448" s="10" t="n">
        <v>0</v>
      </c>
      <c r="E1448" s="11" t="n">
        <v>0</v>
      </c>
      <c r="F1448" s="9" t="n">
        <v>80760000000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져스텍 (153890)</t>
        </is>
      </c>
      <c r="B1449" t="inlineStr">
        <is>
          <t>전동기, 발전기 및 전기 변환 · 공급 · 제어 장치 제조업</t>
        </is>
      </c>
      <c r="C1449" s="7" t="n">
        <v>6700</v>
      </c>
      <c r="D1449" s="5" t="n">
        <v>10</v>
      </c>
      <c r="E1449" s="13" t="n">
        <v>0.0015</v>
      </c>
      <c r="F1449" s="7" t="n">
        <v>80737043500</v>
      </c>
      <c r="G1449" s="5" t="n">
        <v>-100500000</v>
      </c>
      <c r="H1449" s="5" t="n">
        <v>-15000</v>
      </c>
      <c r="I1449" s="6" t="n">
        <v>-0.001244781771083802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알서포트 (131370)</t>
        </is>
      </c>
      <c r="B1450" s="8" t="inlineStr">
        <is>
          <t>소프트웨어 개발 및 공급업</t>
        </is>
      </c>
      <c r="C1450" s="9" t="n">
        <v>1510</v>
      </c>
      <c r="D1450" s="10" t="n">
        <v>21</v>
      </c>
      <c r="E1450" s="11" t="n">
        <v>0.0141</v>
      </c>
      <c r="F1450" s="9" t="n">
        <v>80433295330</v>
      </c>
      <c r="G1450" s="10" t="n">
        <v>95130000</v>
      </c>
      <c r="H1450" s="10" t="n">
        <v>63000</v>
      </c>
      <c r="I1450" s="12" t="n">
        <v>0.001182719166356453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케이옥션 (102370)</t>
        </is>
      </c>
      <c r="B1451" t="inlineStr">
        <is>
          <t>상품 중개업</t>
        </is>
      </c>
      <c r="C1451" s="7" t="n">
        <v>3105</v>
      </c>
      <c r="D1451" s="5" t="n">
        <v>25</v>
      </c>
      <c r="E1451" s="13" t="n">
        <v>0.008100000000000001</v>
      </c>
      <c r="F1451" s="7" t="n">
        <v>80383140450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이니텍 (053350)</t>
        </is>
      </c>
      <c r="B1452" s="8" t="inlineStr">
        <is>
          <t>소프트웨어 개발 및 공급업</t>
        </is>
      </c>
      <c r="C1452" s="9" t="n">
        <v>3650</v>
      </c>
      <c r="D1452" s="10" t="n">
        <v>-100</v>
      </c>
      <c r="E1452" s="11" t="n">
        <v>-0.0267</v>
      </c>
      <c r="F1452" s="9" t="n">
        <v>80376887250</v>
      </c>
      <c r="G1452" s="10" t="n">
        <v>-3650000</v>
      </c>
      <c r="H1452" s="10" t="n">
        <v>-1000</v>
      </c>
      <c r="I1452" s="12" t="n">
        <v>-4.541106436042036e-05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동일고무벨트 (163560)</t>
        </is>
      </c>
      <c r="B1453" t="inlineStr">
        <is>
          <t>고무제품 제조업</t>
        </is>
      </c>
      <c r="C1453" s="7" t="n">
        <v>5780</v>
      </c>
      <c r="D1453" s="5" t="n">
        <v>90</v>
      </c>
      <c r="E1453" s="13" t="n">
        <v>0.0158</v>
      </c>
      <c r="F1453" s="7" t="n">
        <v>80342000000</v>
      </c>
      <c r="G1453" s="5" t="n">
        <v>-5780000</v>
      </c>
      <c r="H1453" s="5" t="n">
        <v>-1000</v>
      </c>
      <c r="I1453" s="6" t="n">
        <v>-7.194244604316547e-05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쎄니트 (037760)</t>
        </is>
      </c>
      <c r="B1454" s="8" t="inlineStr">
        <is>
          <t>1차 철강 제조업</t>
        </is>
      </c>
      <c r="C1454" s="9" t="n">
        <v>2370</v>
      </c>
      <c r="D1454" s="10" t="n">
        <v>-10</v>
      </c>
      <c r="E1454" s="11" t="n">
        <v>-0.0042</v>
      </c>
      <c r="F1454" s="9" t="n">
        <v>80184022770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989</v>
      </c>
      <c r="D1455" s="5" t="n">
        <v>18</v>
      </c>
      <c r="E1455" s="13" t="n">
        <v>0.0185</v>
      </c>
      <c r="F1455" s="7" t="n">
        <v>80141920843</v>
      </c>
      <c r="G1455" s="5" t="n">
        <v>63296000</v>
      </c>
      <c r="H1455" s="5" t="n">
        <v>64000</v>
      </c>
      <c r="I1455" s="6" t="n">
        <v>0.0007897988884493851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사조오양 (006090)</t>
        </is>
      </c>
      <c r="B1456" s="8" t="inlineStr">
        <is>
          <t>수산물 가공 및 저장 처리업</t>
        </is>
      </c>
      <c r="C1456" s="9" t="n">
        <v>8480</v>
      </c>
      <c r="D1456" s="10" t="n">
        <v>150</v>
      </c>
      <c r="E1456" s="11" t="n">
        <v>0.018</v>
      </c>
      <c r="F1456" s="9" t="n">
        <v>79904826720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삼부토건 (001470)</t>
        </is>
      </c>
      <c r="B1457" t="inlineStr">
        <is>
          <t>토목 건설업</t>
        </is>
      </c>
      <c r="C1457" s="7" t="n">
        <v>347</v>
      </c>
      <c r="D1457" s="5" t="n">
        <v>0</v>
      </c>
      <c r="E1457" s="13" t="n">
        <v>0</v>
      </c>
      <c r="F1457" s="7" t="n">
        <v>79699592928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레몬헬스케어 (365660)</t>
        </is>
      </c>
      <c r="B1458" s="8" t="inlineStr">
        <is>
          <t>소프트웨어 개발 및 공급업</t>
        </is>
      </c>
      <c r="C1458" s="9" t="n">
        <v>5915</v>
      </c>
      <c r="D1458" s="10" t="n">
        <v>455</v>
      </c>
      <c r="E1458" s="11" t="n">
        <v>0.0833</v>
      </c>
      <c r="F1458" s="9" t="n">
        <v>79589631485</v>
      </c>
      <c r="G1458" s="10" t="n">
        <v>378560000</v>
      </c>
      <c r="H1458" s="10" t="n">
        <v>64000</v>
      </c>
      <c r="I1458" s="12" t="n">
        <v>0.004756398452119307</v>
      </c>
      <c r="J1458" s="10" t="n">
        <v>-11830000</v>
      </c>
      <c r="K1458" s="10" t="n">
        <v>-2000</v>
      </c>
      <c r="L1458" s="12" t="n">
        <v>-0.0001486374516287283</v>
      </c>
      <c r="M1458" s="10" t="n"/>
      <c r="N1458" s="10" t="n"/>
      <c r="O1458" s="12" t="n"/>
    </row>
    <row r="1459">
      <c r="A1459" t="inlineStr">
        <is>
          <t>예스24 (053280)</t>
        </is>
      </c>
      <c r="B1459" t="inlineStr">
        <is>
          <t>무점포 소매업</t>
        </is>
      </c>
      <c r="C1459" s="7" t="n">
        <v>3175</v>
      </c>
      <c r="D1459" s="5" t="n">
        <v>-5</v>
      </c>
      <c r="E1459" s="13" t="n">
        <v>-0.0016</v>
      </c>
      <c r="F1459" s="7" t="n">
        <v>79375000000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KX하이텍 (052900)</t>
        </is>
      </c>
      <c r="B1460" s="8" t="inlineStr">
        <is>
          <t>플라스틱제품 제조업</t>
        </is>
      </c>
      <c r="C1460" s="9" t="n">
        <v>1033</v>
      </c>
      <c r="D1460" s="10" t="n">
        <v>35</v>
      </c>
      <c r="E1460" s="11" t="n">
        <v>0.0351</v>
      </c>
      <c r="F1460" s="9" t="n">
        <v>79198136970</v>
      </c>
      <c r="G1460" s="10" t="n">
        <v>36155000</v>
      </c>
      <c r="H1460" s="10" t="n">
        <v>35000</v>
      </c>
      <c r="I1460" s="12" t="n">
        <v>0.0004565132638624492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삼아제약 (009300)</t>
        </is>
      </c>
      <c r="B1461" t="inlineStr">
        <is>
          <t>의약품 제조업</t>
        </is>
      </c>
      <c r="C1461" s="7" t="n">
        <v>12430</v>
      </c>
      <c r="D1461" s="5" t="n">
        <v>230</v>
      </c>
      <c r="E1461" s="13" t="n">
        <v>0.0189</v>
      </c>
      <c r="F1461" s="7" t="n">
        <v>79179100000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리드코프 (012700)</t>
        </is>
      </c>
      <c r="B1462" s="8" t="inlineStr">
        <is>
          <t>기타 전문 도매업</t>
        </is>
      </c>
      <c r="C1462" s="9" t="n">
        <v>3020</v>
      </c>
      <c r="D1462" s="10" t="n">
        <v>0</v>
      </c>
      <c r="E1462" s="11" t="n">
        <v>0</v>
      </c>
      <c r="F1462" s="9" t="n">
        <v>79108453040</v>
      </c>
      <c r="G1462" s="10" t="n">
        <v>6040000</v>
      </c>
      <c r="H1462" s="10" t="n">
        <v>2000</v>
      </c>
      <c r="I1462" s="12" t="n">
        <v>7.635087993625618e-05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HRS (036640)</t>
        </is>
      </c>
      <c r="B1463" t="inlineStr">
        <is>
          <t>합성고무 및 플라스틱 물질 제조업</t>
        </is>
      </c>
      <c r="C1463" s="7" t="n">
        <v>4835</v>
      </c>
      <c r="D1463" s="5" t="n">
        <v>45</v>
      </c>
      <c r="E1463" s="13" t="n">
        <v>0.009399999999999999</v>
      </c>
      <c r="F1463" s="7" t="n">
        <v>79075458000</v>
      </c>
      <c r="G1463" s="5" t="n">
        <v>-4835000</v>
      </c>
      <c r="H1463" s="5" t="n">
        <v>-1000</v>
      </c>
      <c r="I1463" s="6" t="n">
        <v>-6.11441289407391e-05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라파스 (214260)</t>
        </is>
      </c>
      <c r="B1464" s="8" t="inlineStr">
        <is>
          <t>기타 화학제품 제조업</t>
        </is>
      </c>
      <c r="C1464" s="9" t="n">
        <v>8860</v>
      </c>
      <c r="D1464" s="10" t="n">
        <v>40</v>
      </c>
      <c r="E1464" s="11" t="n">
        <v>0.004500000000000001</v>
      </c>
      <c r="F1464" s="9" t="n">
        <v>79053022180</v>
      </c>
      <c r="G1464" s="10" t="n">
        <v>8860000</v>
      </c>
      <c r="H1464" s="10" t="n">
        <v>1000</v>
      </c>
      <c r="I1464" s="12" t="n">
        <v>0.0001120766765858261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제닉스로보틱스 (381620)</t>
        </is>
      </c>
      <c r="B1465" t="inlineStr">
        <is>
          <t>특수 목적용 기계 제조업</t>
        </is>
      </c>
      <c r="C1465" s="7" t="n">
        <v>6010</v>
      </c>
      <c r="D1465" s="5" t="n">
        <v>250</v>
      </c>
      <c r="E1465" s="13" t="n">
        <v>0.0434</v>
      </c>
      <c r="F1465" s="7" t="n">
        <v>78838699200</v>
      </c>
      <c r="G1465" s="5" t="n">
        <v>-108180000</v>
      </c>
      <c r="H1465" s="5" t="n">
        <v>-18000</v>
      </c>
      <c r="I1465" s="6" t="n">
        <v>-0.001372168758461707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3395</v>
      </c>
      <c r="D1466" s="10" t="n">
        <v>120</v>
      </c>
      <c r="E1466" s="11" t="n">
        <v>0.0366</v>
      </c>
      <c r="F1466" s="9" t="n">
        <v>78584163455</v>
      </c>
      <c r="G1466" s="10" t="n">
        <v>50925000</v>
      </c>
      <c r="H1466" s="10" t="n">
        <v>15000</v>
      </c>
      <c r="I1466" s="12" t="n">
        <v>0.000648031330500342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1902</v>
      </c>
      <c r="D1467" s="5" t="n">
        <v>69</v>
      </c>
      <c r="E1467" s="13" t="n">
        <v>0.03759999999999999</v>
      </c>
      <c r="F1467" s="7" t="n">
        <v>78304141740</v>
      </c>
      <c r="G1467" s="5" t="n">
        <v>121728000</v>
      </c>
      <c r="H1467" s="5" t="n">
        <v>64000</v>
      </c>
      <c r="I1467" s="6" t="n">
        <v>0.001554553785982151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한솔로지스틱스 (009180)</t>
        </is>
      </c>
      <c r="B1468" s="8" t="inlineStr">
        <is>
          <t>기타 운송관련 서비스업</t>
        </is>
      </c>
      <c r="C1468" s="9" t="n">
        <v>2775</v>
      </c>
      <c r="D1468" s="10" t="n">
        <v>35</v>
      </c>
      <c r="E1468" s="11" t="n">
        <v>0.0128</v>
      </c>
      <c r="F1468" s="9" t="n">
        <v>78132414375</v>
      </c>
      <c r="G1468" s="10" t="n">
        <v>16650000</v>
      </c>
      <c r="H1468" s="10" t="n">
        <v>6000</v>
      </c>
      <c r="I1468" s="12" t="n">
        <v>0.0002130997759788605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선바이오 (067370)</t>
        </is>
      </c>
      <c r="B1469" t="inlineStr">
        <is>
          <t>의약품 제조업</t>
        </is>
      </c>
      <c r="C1469" s="7" t="n">
        <v>6390</v>
      </c>
      <c r="D1469" s="5" t="n">
        <v>-80</v>
      </c>
      <c r="E1469" s="13" t="n">
        <v>-0.0124</v>
      </c>
      <c r="F1469" s="7" t="n">
        <v>78046443990</v>
      </c>
      <c r="G1469" s="5" t="n">
        <v>-6390000</v>
      </c>
      <c r="H1469" s="5" t="n">
        <v>-1000</v>
      </c>
      <c r="I1469" s="6" t="n">
        <v>-8.187432602078248e-05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1664</v>
      </c>
      <c r="D1470" s="10" t="n">
        <v>41</v>
      </c>
      <c r="E1470" s="11" t="n">
        <v>0.0253</v>
      </c>
      <c r="F1470" s="9" t="n">
        <v>78037190400</v>
      </c>
      <c r="G1470" s="10" t="n">
        <v>118144000</v>
      </c>
      <c r="H1470" s="10" t="n">
        <v>71000</v>
      </c>
      <c r="I1470" s="12" t="n">
        <v>0.00151394481777755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이상네트웍스 (080010)</t>
        </is>
      </c>
      <c r="B1471" t="inlineStr">
        <is>
          <t>상품 중개업</t>
        </is>
      </c>
      <c r="C1471" s="7" t="n">
        <v>7910</v>
      </c>
      <c r="D1471" s="5" t="n">
        <v>50</v>
      </c>
      <c r="E1471" s="13" t="n">
        <v>0.0064</v>
      </c>
      <c r="F1471" s="7" t="n">
        <v>77795411610</v>
      </c>
      <c r="G1471" s="5" t="n">
        <v>-7910000</v>
      </c>
      <c r="H1471" s="5" t="n">
        <v>-1000</v>
      </c>
      <c r="I1471" s="6" t="n">
        <v>-0.0001016769477312365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테라뷰 (950250)</t>
        </is>
      </c>
      <c r="B1472" s="8" t="inlineStr">
        <is>
          <t>기타 금융업</t>
        </is>
      </c>
      <c r="C1472" s="9" t="n">
        <v>2190</v>
      </c>
      <c r="D1472" s="10" t="n">
        <v>115</v>
      </c>
      <c r="E1472" s="11" t="n">
        <v>0.0554</v>
      </c>
      <c r="F1472" s="9" t="n">
        <v>77783830890</v>
      </c>
      <c r="G1472" s="10" t="n">
        <v>45990000</v>
      </c>
      <c r="H1472" s="10" t="n">
        <v>21000</v>
      </c>
      <c r="I1472" s="12" t="n">
        <v>0.0005912539852278289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한신기계 (011700)</t>
        </is>
      </c>
      <c r="B1473" t="inlineStr">
        <is>
          <t>일반 목적용 기계 제조업</t>
        </is>
      </c>
      <c r="C1473" s="7" t="n">
        <v>2395</v>
      </c>
      <c r="D1473" s="5" t="n">
        <v>160</v>
      </c>
      <c r="E1473" s="13" t="n">
        <v>0.0716</v>
      </c>
      <c r="F1473" s="7" t="n">
        <v>77708531645</v>
      </c>
      <c r="G1473" s="5" t="n">
        <v>35925000</v>
      </c>
      <c r="H1473" s="5" t="n">
        <v>15000</v>
      </c>
      <c r="I1473" s="6" t="n">
        <v>0.0004623044502258527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야스 (255440)</t>
        </is>
      </c>
      <c r="B1474" s="8" t="inlineStr">
        <is>
          <t>특수 목적용 기계 제조업</t>
        </is>
      </c>
      <c r="C1474" s="9" t="n">
        <v>5940</v>
      </c>
      <c r="D1474" s="10" t="n">
        <v>40</v>
      </c>
      <c r="E1474" s="11" t="n">
        <v>0.0068</v>
      </c>
      <c r="F1474" s="9" t="n">
        <v>77564520000</v>
      </c>
      <c r="G1474" s="10" t="n">
        <v>-213840000</v>
      </c>
      <c r="H1474" s="10" t="n">
        <v>-36000</v>
      </c>
      <c r="I1474" s="12" t="n">
        <v>-0.002756930617246133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기가레인 (049080)</t>
        </is>
      </c>
      <c r="B1475" t="inlineStr">
        <is>
          <t>전자부품 제조업</t>
        </is>
      </c>
      <c r="C1475" s="7" t="n">
        <v>9130</v>
      </c>
      <c r="D1475" s="5" t="n">
        <v>1730</v>
      </c>
      <c r="E1475" s="13" t="n">
        <v>0.2338</v>
      </c>
      <c r="F1475" s="7" t="n">
        <v>77498489420</v>
      </c>
      <c r="G1475" s="5" t="n">
        <v>1040820000</v>
      </c>
      <c r="H1475" s="5" t="n">
        <v>114000</v>
      </c>
      <c r="I1475" s="6" t="n">
        <v>0.01343019725661125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지에프아이 (493330)</t>
        </is>
      </c>
      <c r="B1476" s="8" t="inlineStr">
        <is>
          <t>일반 목적용 기계 제조업</t>
        </is>
      </c>
      <c r="C1476" s="9" t="n">
        <v>9880</v>
      </c>
      <c r="D1476" s="10" t="n">
        <v>380</v>
      </c>
      <c r="E1476" s="11" t="n">
        <v>0.04</v>
      </c>
      <c r="F1476" s="9" t="n">
        <v>77454388440</v>
      </c>
      <c r="G1476" s="10" t="n">
        <v>128440000</v>
      </c>
      <c r="H1476" s="10" t="n">
        <v>13000</v>
      </c>
      <c r="I1476" s="12" t="n">
        <v>0.001658266272407483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로스웰 (900260)</t>
        </is>
      </c>
      <c r="B1477" t="inlineStr">
        <is>
          <t>기타 금융업</t>
        </is>
      </c>
      <c r="C1477" s="7" t="n">
        <v>1679</v>
      </c>
      <c r="D1477" s="5" t="n">
        <v>14</v>
      </c>
      <c r="E1477" s="13" t="n">
        <v>0.008399999999999999</v>
      </c>
      <c r="F1477" s="7" t="n">
        <v>77283876374</v>
      </c>
      <c r="G1477" s="5" t="n">
        <v>8395000</v>
      </c>
      <c r="H1477" s="5" t="n">
        <v>5000</v>
      </c>
      <c r="I1477" s="6" t="n">
        <v>0.0001086255037127545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3140</v>
      </c>
      <c r="D1478" s="10" t="n">
        <v>260</v>
      </c>
      <c r="E1478" s="11" t="n">
        <v>0.09029999999999999</v>
      </c>
      <c r="F1478" s="9" t="n">
        <v>77245394160</v>
      </c>
      <c r="G1478" s="10" t="n">
        <v>-97340000</v>
      </c>
      <c r="H1478" s="10" t="n">
        <v>-31000</v>
      </c>
      <c r="I1478" s="12" t="n">
        <v>-0.001260139857638342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DSR제강 (069730)</t>
        </is>
      </c>
      <c r="B1479" t="inlineStr">
        <is>
          <t>1차 철강 제조업</t>
        </is>
      </c>
      <c r="C1479" s="7" t="n">
        <v>5360</v>
      </c>
      <c r="D1479" s="5" t="n">
        <v>110</v>
      </c>
      <c r="E1479" s="13" t="n">
        <v>0.021</v>
      </c>
      <c r="F1479" s="7" t="n">
        <v>77184000000</v>
      </c>
      <c r="G1479" s="5" t="n">
        <v>-5360000</v>
      </c>
      <c r="H1479" s="5" t="n">
        <v>-1000</v>
      </c>
      <c r="I1479" s="6" t="n">
        <v>-6.944444444444444e-05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5140</v>
      </c>
      <c r="D1480" s="10" t="n">
        <v>100</v>
      </c>
      <c r="E1480" s="11" t="n">
        <v>0.0198</v>
      </c>
      <c r="F1480" s="9" t="n">
        <v>77100000000</v>
      </c>
      <c r="G1480" s="10" t="n">
        <v>5140000</v>
      </c>
      <c r="H1480" s="10" t="n">
        <v>1000</v>
      </c>
      <c r="I1480" s="12" t="n">
        <v>6.666666666666667e-05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동국생명과학 (303810)</t>
        </is>
      </c>
      <c r="B1481" t="inlineStr">
        <is>
          <t>의약품 제조업</t>
        </is>
      </c>
      <c r="C1481" s="7" t="n">
        <v>2410</v>
      </c>
      <c r="D1481" s="5" t="n">
        <v>5</v>
      </c>
      <c r="E1481" s="13" t="n">
        <v>0.0021</v>
      </c>
      <c r="F1481" s="7" t="n">
        <v>77081777400</v>
      </c>
      <c r="G1481" s="5" t="n">
        <v>24100000</v>
      </c>
      <c r="H1481" s="5" t="n">
        <v>10000</v>
      </c>
      <c r="I1481" s="6" t="n">
        <v>0.0003126549596143589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한울반도체 (320000)</t>
        </is>
      </c>
      <c r="B1482" s="8" t="inlineStr">
        <is>
          <t>특수 목적용 기계 제조업</t>
        </is>
      </c>
      <c r="C1482" s="9" t="n">
        <v>11440</v>
      </c>
      <c r="D1482" s="10" t="n">
        <v>-230</v>
      </c>
      <c r="E1482" s="11" t="n">
        <v>-0.0197</v>
      </c>
      <c r="F1482" s="9" t="n">
        <v>77047713600</v>
      </c>
      <c r="G1482" s="10" t="n">
        <v>-125840000</v>
      </c>
      <c r="H1482" s="10" t="n">
        <v>-11000</v>
      </c>
      <c r="I1482" s="12" t="n">
        <v>-0.001633273644605594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12340</v>
      </c>
      <c r="D1483" s="5" t="n">
        <v>480</v>
      </c>
      <c r="E1483" s="13" t="n">
        <v>0.0405</v>
      </c>
      <c r="F1483" s="7" t="n">
        <v>76842784200</v>
      </c>
      <c r="G1483" s="5" t="n">
        <v>98720000</v>
      </c>
      <c r="H1483" s="5" t="n">
        <v>8000</v>
      </c>
      <c r="I1483" s="6" t="n">
        <v>0.001284700977818032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4165</v>
      </c>
      <c r="D1484" s="10" t="n">
        <v>50</v>
      </c>
      <c r="E1484" s="11" t="n">
        <v>0.0122</v>
      </c>
      <c r="F1484" s="9" t="n">
        <v>76739887595</v>
      </c>
      <c r="G1484" s="10" t="n">
        <v>-20825000</v>
      </c>
      <c r="H1484" s="10" t="n">
        <v>-5000</v>
      </c>
      <c r="I1484" s="12" t="n">
        <v>-0.0002713712601444683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2290</v>
      </c>
      <c r="D1485" s="5" t="n">
        <v>10</v>
      </c>
      <c r="E1485" s="13" t="n">
        <v>0.0044</v>
      </c>
      <c r="F1485" s="7" t="n">
        <v>76714864890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엘앤케이바이오 (156100)</t>
        </is>
      </c>
      <c r="B1486" s="8" t="inlineStr">
        <is>
          <t>의료용 기기 제조업</t>
        </is>
      </c>
      <c r="C1486" s="9" t="n">
        <v>3430</v>
      </c>
      <c r="D1486" s="10" t="n">
        <v>45</v>
      </c>
      <c r="E1486" s="11" t="n">
        <v>0.0133</v>
      </c>
      <c r="F1486" s="9" t="n">
        <v>76664454790</v>
      </c>
      <c r="G1486" s="10" t="n">
        <v>72030000</v>
      </c>
      <c r="H1486" s="10" t="n">
        <v>21000</v>
      </c>
      <c r="I1486" s="12" t="n">
        <v>0.000939548845645681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삼기에너지솔루션즈 (419050)</t>
        </is>
      </c>
      <c r="B1487" t="inlineStr">
        <is>
          <t>자동차 신품 부품 제조업</t>
        </is>
      </c>
      <c r="C1487" s="7" t="n">
        <v>1340</v>
      </c>
      <c r="D1487" s="5" t="n">
        <v>225</v>
      </c>
      <c r="E1487" s="13" t="n">
        <v>0.2018</v>
      </c>
      <c r="F1487" s="7" t="n">
        <v>76642961600</v>
      </c>
      <c r="G1487" s="5" t="n">
        <v>-18760000</v>
      </c>
      <c r="H1487" s="5" t="n">
        <v>-14000</v>
      </c>
      <c r="I1487" s="6" t="n">
        <v>-0.0002447713346191987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대영포장 (014160)</t>
        </is>
      </c>
      <c r="B1488" s="8" t="inlineStr">
        <is>
          <t>골판지, 종이 상자 및 종이용기 제조업</t>
        </is>
      </c>
      <c r="C1488" s="9" t="n">
        <v>707</v>
      </c>
      <c r="D1488" s="10" t="n">
        <v>13</v>
      </c>
      <c r="E1488" s="11" t="n">
        <v>0.0187</v>
      </c>
      <c r="F1488" s="9" t="n">
        <v>76634946143</v>
      </c>
      <c r="G1488" s="10" t="n">
        <v>36057000</v>
      </c>
      <c r="H1488" s="10" t="n">
        <v>51000</v>
      </c>
      <c r="I1488" s="12" t="n">
        <v>0.0004705033645188191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2095</v>
      </c>
      <c r="D1489" s="5" t="n">
        <v>-5</v>
      </c>
      <c r="E1489" s="13" t="n">
        <v>-0.0024</v>
      </c>
      <c r="F1489" s="7" t="n">
        <v>76595014270</v>
      </c>
      <c r="G1489" s="5" t="n">
        <v>-10475000</v>
      </c>
      <c r="H1489" s="5" t="n">
        <v>-5000</v>
      </c>
      <c r="I1489" s="6" t="n">
        <v>-0.0001367582485600861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오파스넷 (173130)</t>
        </is>
      </c>
      <c r="B1490" s="8" t="inlineStr">
        <is>
          <t>컴퓨터 프로그래밍, 시스템 통합 및 관리업</t>
        </is>
      </c>
      <c r="C1490" s="9" t="n">
        <v>5860</v>
      </c>
      <c r="D1490" s="10" t="n">
        <v>60</v>
      </c>
      <c r="E1490" s="11" t="n">
        <v>0.0103</v>
      </c>
      <c r="F1490" s="9" t="n">
        <v>76452331780</v>
      </c>
      <c r="G1490" s="10" t="n">
        <v>23440000</v>
      </c>
      <c r="H1490" s="10" t="n">
        <v>4000</v>
      </c>
      <c r="I1490" s="12" t="n">
        <v>0.0003065962731843311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싸이토젠 (217330)</t>
        </is>
      </c>
      <c r="B1491" t="inlineStr">
        <is>
          <t>자연과학 및 공학 연구개발업</t>
        </is>
      </c>
      <c r="C1491" s="7" t="n">
        <v>3300</v>
      </c>
      <c r="D1491" s="5" t="n">
        <v>180</v>
      </c>
      <c r="E1491" s="13" t="n">
        <v>0.05769999999999999</v>
      </c>
      <c r="F1491" s="7" t="n">
        <v>76327505100</v>
      </c>
      <c r="G1491" s="5" t="n">
        <v>23100000</v>
      </c>
      <c r="H1491" s="5" t="n">
        <v>7000</v>
      </c>
      <c r="I1491" s="6" t="n">
        <v>0.0003026431948710453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액트로 (290740)</t>
        </is>
      </c>
      <c r="B1492" s="8" t="inlineStr">
        <is>
          <t>전자부품 제조업</t>
        </is>
      </c>
      <c r="C1492" s="9" t="n">
        <v>7570</v>
      </c>
      <c r="D1492" s="10" t="n">
        <v>50</v>
      </c>
      <c r="E1492" s="11" t="n">
        <v>0.0066</v>
      </c>
      <c r="F1492" s="9" t="n">
        <v>76192133270</v>
      </c>
      <c r="G1492" s="10" t="n">
        <v>-7570000</v>
      </c>
      <c r="H1492" s="10" t="n">
        <v>-1000</v>
      </c>
      <c r="I1492" s="12" t="n">
        <v>-9.935408913114948e-05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테라사이언스 (073640)</t>
        </is>
      </c>
      <c r="B1493" t="inlineStr">
        <is>
          <t>기타 금속 가공제품 제조업</t>
        </is>
      </c>
      <c r="C1493" s="7" t="n">
        <v>654</v>
      </c>
      <c r="D1493" s="5" t="n">
        <v>0</v>
      </c>
      <c r="E1493" s="13" t="n">
        <v>0</v>
      </c>
      <c r="F1493" s="7" t="n">
        <v>76111715580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삐아 (451250)</t>
        </is>
      </c>
      <c r="B1494" s="8" t="inlineStr">
        <is>
          <t>기타 화학제품 제조업</t>
        </is>
      </c>
      <c r="C1494" s="9" t="n">
        <v>7440</v>
      </c>
      <c r="D1494" s="10" t="n">
        <v>250</v>
      </c>
      <c r="E1494" s="11" t="n">
        <v>0.0348</v>
      </c>
      <c r="F1494" s="9" t="n">
        <v>76080524880</v>
      </c>
      <c r="G1494" s="10" t="n">
        <v>7440000</v>
      </c>
      <c r="H1494" s="10" t="n">
        <v>1000</v>
      </c>
      <c r="I1494" s="12" t="n">
        <v>9.779112344105058e-05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폴라리스AI (039980)</t>
        </is>
      </c>
      <c r="B1495" t="inlineStr">
        <is>
          <t>컴퓨터 프로그래밍, 시스템 통합 및 관리업</t>
        </is>
      </c>
      <c r="C1495" s="7" t="n">
        <v>5290</v>
      </c>
      <c r="D1495" s="5" t="n">
        <v>210</v>
      </c>
      <c r="E1495" s="13" t="n">
        <v>0.0413</v>
      </c>
      <c r="F1495" s="7" t="n">
        <v>76076622060</v>
      </c>
      <c r="G1495" s="5" t="n">
        <v>-132250000</v>
      </c>
      <c r="H1495" s="5" t="n">
        <v>-25000</v>
      </c>
      <c r="I1495" s="6" t="n">
        <v>-0.001738378971344144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60900</v>
      </c>
      <c r="D1496" s="10" t="n">
        <v>1000</v>
      </c>
      <c r="E1496" s="11" t="n">
        <v>0.0167</v>
      </c>
      <c r="F1496" s="9" t="n">
        <v>76029143400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12400</v>
      </c>
      <c r="D1497" s="5" t="n">
        <v>0</v>
      </c>
      <c r="E1497" s="13" t="n">
        <v>0</v>
      </c>
      <c r="F1497" s="7" t="n">
        <v>75987200000</v>
      </c>
      <c r="G1497" s="5" t="n">
        <v>12400000</v>
      </c>
      <c r="H1497" s="5" t="n">
        <v>1000</v>
      </c>
      <c r="I1497" s="6" t="n">
        <v>0.0001631853785900784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동방아그로 (007590)</t>
        </is>
      </c>
      <c r="B1498" s="8" t="inlineStr">
        <is>
          <t>비료, 농약 및 살균, 살충제 제조업</t>
        </is>
      </c>
      <c r="C1498" s="9" t="n">
        <v>5580</v>
      </c>
      <c r="D1498" s="10" t="n">
        <v>-60</v>
      </c>
      <c r="E1498" s="11" t="n">
        <v>-0.0106</v>
      </c>
      <c r="F1498" s="9" t="n">
        <v>75986079660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대양금속 (009190)</t>
        </is>
      </c>
      <c r="B1499" t="inlineStr">
        <is>
          <t>1차 철강 제조업</t>
        </is>
      </c>
      <c r="C1499" s="7" t="n">
        <v>1725</v>
      </c>
      <c r="D1499" s="5" t="n">
        <v>205</v>
      </c>
      <c r="E1499" s="13" t="n">
        <v>0.1349</v>
      </c>
      <c r="F1499" s="7" t="n">
        <v>75876324375</v>
      </c>
      <c r="G1499" s="5" t="n">
        <v>82800000</v>
      </c>
      <c r="H1499" s="5" t="n">
        <v>48000</v>
      </c>
      <c r="I1499" s="6" t="n">
        <v>0.001091249486345457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엠오티 (413390)</t>
        </is>
      </c>
      <c r="B1500" s="8" t="inlineStr">
        <is>
          <t>특수 목적용 기계 제조업</t>
        </is>
      </c>
      <c r="C1500" s="9" t="n">
        <v>6550</v>
      </c>
      <c r="D1500" s="10" t="n">
        <v>250</v>
      </c>
      <c r="E1500" s="11" t="n">
        <v>0.0397</v>
      </c>
      <c r="F1500" s="9" t="n">
        <v>75850179000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APS (054620)</t>
        </is>
      </c>
      <c r="B1501" t="inlineStr">
        <is>
          <t>기타 금융업</t>
        </is>
      </c>
      <c r="C1501" s="7" t="n">
        <v>4120</v>
      </c>
      <c r="D1501" s="5" t="n">
        <v>35</v>
      </c>
      <c r="E1501" s="13" t="n">
        <v>0.0086</v>
      </c>
      <c r="F1501" s="7" t="n">
        <v>75784190520</v>
      </c>
      <c r="G1501" s="5" t="n">
        <v>12360000</v>
      </c>
      <c r="H1501" s="5" t="n">
        <v>3000</v>
      </c>
      <c r="I1501" s="6" t="n">
        <v>0.0001630947024068048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지아이에스 (306620)</t>
        </is>
      </c>
      <c r="B1502" s="8" t="inlineStr">
        <is>
          <t>특수 목적용 기계 제조업</t>
        </is>
      </c>
      <c r="C1502" s="9" t="n">
        <v>1579</v>
      </c>
      <c r="D1502" s="10" t="n">
        <v>17</v>
      </c>
      <c r="E1502" s="11" t="n">
        <v>0.0109</v>
      </c>
      <c r="F1502" s="9" t="n">
        <v>75700708536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휴비츠 (065510)</t>
        </is>
      </c>
      <c r="B1503" t="inlineStr">
        <is>
          <t>의료용 기기 제조업</t>
        </is>
      </c>
      <c r="C1503" s="7" t="n">
        <v>6950</v>
      </c>
      <c r="D1503" s="5" t="n">
        <v>0</v>
      </c>
      <c r="E1503" s="13" t="n">
        <v>0</v>
      </c>
      <c r="F1503" s="7" t="n">
        <v>75601370250</v>
      </c>
      <c r="G1503" s="5" t="n">
        <v>20850000</v>
      </c>
      <c r="H1503" s="5" t="n">
        <v>3000</v>
      </c>
      <c r="I1503" s="6" t="n">
        <v>0.0002757886521243311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이월드 (084680)</t>
        </is>
      </c>
      <c r="B1504" s="8" t="inlineStr">
        <is>
          <t>귀금속 및 장신용품 제조업</t>
        </is>
      </c>
      <c r="C1504" s="9" t="n">
        <v>533</v>
      </c>
      <c r="D1504" s="10" t="n">
        <v>-12</v>
      </c>
      <c r="E1504" s="11" t="n">
        <v>-0.022</v>
      </c>
      <c r="F1504" s="9" t="n">
        <v>75582700869</v>
      </c>
      <c r="G1504" s="10" t="n">
        <v>-21320000</v>
      </c>
      <c r="H1504" s="10" t="n">
        <v>-40000</v>
      </c>
      <c r="I1504" s="12" t="n">
        <v>-0.0002820751277061644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일성건설 (013360)</t>
        </is>
      </c>
      <c r="B1505" t="inlineStr">
        <is>
          <t>토목 건설업</t>
        </is>
      </c>
      <c r="C1505" s="7" t="n">
        <v>1396</v>
      </c>
      <c r="D1505" s="5" t="n">
        <v>51</v>
      </c>
      <c r="E1505" s="13" t="n">
        <v>0.0379</v>
      </c>
      <c r="F1505" s="7" t="n">
        <v>75418732480</v>
      </c>
      <c r="G1505" s="5" t="n">
        <v>129828000</v>
      </c>
      <c r="H1505" s="5" t="n">
        <v>93000</v>
      </c>
      <c r="I1505" s="6" t="n">
        <v>0.001721429089708297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아비코전자 (036010)</t>
        </is>
      </c>
      <c r="B1506" s="8" t="inlineStr">
        <is>
          <t>전자부품 제조업</t>
        </is>
      </c>
      <c r="C1506" s="9" t="n">
        <v>5670</v>
      </c>
      <c r="D1506" s="10" t="n">
        <v>130</v>
      </c>
      <c r="E1506" s="11" t="n">
        <v>0.0235</v>
      </c>
      <c r="F1506" s="9" t="n">
        <v>75370935780</v>
      </c>
      <c r="G1506" s="10" t="n">
        <v>11340000</v>
      </c>
      <c r="H1506" s="10" t="n">
        <v>2000</v>
      </c>
      <c r="I1506" s="12" t="n">
        <v>0.0001504558737747438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7040</v>
      </c>
      <c r="D1507" s="5" t="n">
        <v>50</v>
      </c>
      <c r="E1507" s="13" t="n">
        <v>0.0072</v>
      </c>
      <c r="F1507" s="7" t="n">
        <v>75258867200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아이씨디 (040910)</t>
        </is>
      </c>
      <c r="B1508" s="8" t="inlineStr">
        <is>
          <t>특수 목적용 기계 제조업</t>
        </is>
      </c>
      <c r="C1508" s="9" t="n">
        <v>4140</v>
      </c>
      <c r="D1508" s="10" t="n">
        <v>-35</v>
      </c>
      <c r="E1508" s="11" t="n">
        <v>-0.008399999999999999</v>
      </c>
      <c r="F1508" s="9" t="n">
        <v>75241498500</v>
      </c>
      <c r="G1508" s="10" t="n">
        <v>4140000</v>
      </c>
      <c r="H1508" s="10" t="n">
        <v>1000</v>
      </c>
      <c r="I1508" s="12" t="n">
        <v>5.502282759559872e-05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65100</v>
      </c>
      <c r="D1509" s="5" t="n">
        <v>1300</v>
      </c>
      <c r="E1509" s="13" t="n">
        <v>0.0204</v>
      </c>
      <c r="F1509" s="7" t="n">
        <v>75156778200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에스피소프트 (443670)</t>
        </is>
      </c>
      <c r="B1510" s="8" t="inlineStr">
        <is>
          <t>컴퓨터 프로그래밍, 시스템 통합 및 관리업</t>
        </is>
      </c>
      <c r="C1510" s="9" t="n">
        <v>3130</v>
      </c>
      <c r="D1510" s="10" t="n">
        <v>180</v>
      </c>
      <c r="E1510" s="11" t="n">
        <v>0.061</v>
      </c>
      <c r="F1510" s="9" t="n">
        <v>75153065320</v>
      </c>
      <c r="G1510" s="10" t="n">
        <v>9390000</v>
      </c>
      <c r="H1510" s="10" t="n">
        <v>3000</v>
      </c>
      <c r="I1510" s="12" t="n">
        <v>0.0001249450033743481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유한양행우 (000105)</t>
        </is>
      </c>
      <c r="B1511" t="inlineStr">
        <is>
          <t>미분류</t>
        </is>
      </c>
      <c r="C1511" s="7" t="n">
        <v>63600</v>
      </c>
      <c r="D1511" s="5" t="n">
        <v>1300</v>
      </c>
      <c r="E1511" s="13" t="n">
        <v>0.0209</v>
      </c>
      <c r="F1511" s="7" t="n">
        <v>75107784000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신일전자 (002700)</t>
        </is>
      </c>
      <c r="B1512" s="8" t="inlineStr">
        <is>
          <t>기계장비 및 관련 물품 도매업</t>
        </is>
      </c>
      <c r="C1512" s="9" t="n">
        <v>1094</v>
      </c>
      <c r="D1512" s="10" t="n">
        <v>-10</v>
      </c>
      <c r="E1512" s="11" t="n">
        <v>-0.0091</v>
      </c>
      <c r="F1512" s="9" t="n">
        <v>74990987974</v>
      </c>
      <c r="G1512" s="10" t="n">
        <v>131280000</v>
      </c>
      <c r="H1512" s="10" t="n">
        <v>120000</v>
      </c>
      <c r="I1512" s="12" t="n">
        <v>0.001750610353947009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743</v>
      </c>
      <c r="D1513" s="5" t="n">
        <v>25</v>
      </c>
      <c r="E1513" s="13" t="n">
        <v>0.0348</v>
      </c>
      <c r="F1513" s="7" t="n">
        <v>74964884695</v>
      </c>
      <c r="G1513" s="5" t="n">
        <v>27491000</v>
      </c>
      <c r="H1513" s="5" t="n">
        <v>37000</v>
      </c>
      <c r="I1513" s="6" t="n">
        <v>0.0003667183656968073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3060</v>
      </c>
      <c r="D1514" s="10" t="n">
        <v>35</v>
      </c>
      <c r="E1514" s="11" t="n">
        <v>0.0116</v>
      </c>
      <c r="F1514" s="9" t="n">
        <v>74829025800</v>
      </c>
      <c r="G1514" s="10" t="n">
        <v>3060000</v>
      </c>
      <c r="H1514" s="10" t="n">
        <v>1000</v>
      </c>
      <c r="I1514" s="12" t="n">
        <v>4.089322247998583e-05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새빗켐 (107600)</t>
        </is>
      </c>
      <c r="B1515" t="inlineStr">
        <is>
          <t>기타 화학제품 제조업</t>
        </is>
      </c>
      <c r="C1515" s="7" t="n">
        <v>13240</v>
      </c>
      <c r="D1515" s="5" t="n">
        <v>1190</v>
      </c>
      <c r="E1515" s="13" t="n">
        <v>0.09880000000000001</v>
      </c>
      <c r="F1515" s="7" t="n">
        <v>74806714960</v>
      </c>
      <c r="G1515" s="5" t="n">
        <v>39720000</v>
      </c>
      <c r="H1515" s="5" t="n">
        <v>3000</v>
      </c>
      <c r="I1515" s="6" t="n">
        <v>0.0005309683765854273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팜젠사이언스 (004720)</t>
        </is>
      </c>
      <c r="B1516" s="8" t="inlineStr">
        <is>
          <t>의약품 제조업</t>
        </is>
      </c>
      <c r="C1516" s="9" t="n">
        <v>3300</v>
      </c>
      <c r="D1516" s="10" t="n">
        <v>-30</v>
      </c>
      <c r="E1516" s="11" t="n">
        <v>-0.009000000000000001</v>
      </c>
      <c r="F1516" s="9" t="n">
        <v>74759404500</v>
      </c>
      <c r="G1516" s="10" t="n">
        <v>6600000</v>
      </c>
      <c r="H1516" s="10" t="n">
        <v>2000</v>
      </c>
      <c r="I1516" s="12" t="n">
        <v>8.82832072318072e-05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화일약품 (061250)</t>
        </is>
      </c>
      <c r="B1517" t="inlineStr">
        <is>
          <t>의약품 제조업</t>
        </is>
      </c>
      <c r="C1517" s="7" t="n">
        <v>8880</v>
      </c>
      <c r="D1517" s="5" t="n">
        <v>0</v>
      </c>
      <c r="E1517" s="13" t="n">
        <v>0</v>
      </c>
      <c r="F1517" s="7" t="n">
        <v>74748145920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13600</v>
      </c>
      <c r="D1518" s="10" t="n">
        <v>400</v>
      </c>
      <c r="E1518" s="11" t="n">
        <v>0.0303</v>
      </c>
      <c r="F1518" s="9" t="n">
        <v>74609083200</v>
      </c>
      <c r="G1518" s="10" t="n">
        <v>40800000</v>
      </c>
      <c r="H1518" s="10" t="n">
        <v>3000</v>
      </c>
      <c r="I1518" s="12" t="n">
        <v>0.0005468503062908566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3730</v>
      </c>
      <c r="D1519" s="5" t="n">
        <v>65</v>
      </c>
      <c r="E1519" s="13" t="n">
        <v>0.0177</v>
      </c>
      <c r="F1519" s="7" t="n">
        <v>74382257520</v>
      </c>
      <c r="G1519" s="5" t="n">
        <v>-7460000</v>
      </c>
      <c r="H1519" s="5" t="n">
        <v>-2000</v>
      </c>
      <c r="I1519" s="6" t="n">
        <v>-0.0001002927344332638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6880</v>
      </c>
      <c r="D1520" s="10" t="n">
        <v>320</v>
      </c>
      <c r="E1520" s="11" t="n">
        <v>0.0488</v>
      </c>
      <c r="F1520" s="9" t="n">
        <v>74264728960</v>
      </c>
      <c r="G1520" s="10" t="n">
        <v>261440000</v>
      </c>
      <c r="H1520" s="10" t="n">
        <v>38000</v>
      </c>
      <c r="I1520" s="12" t="n">
        <v>0.003520379104067224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제이스로보틱스 (090470)</t>
        </is>
      </c>
      <c r="B1521" t="inlineStr">
        <is>
          <t>특수 목적용 기계 제조업</t>
        </is>
      </c>
      <c r="C1521" s="7" t="n">
        <v>4240</v>
      </c>
      <c r="D1521" s="5" t="n">
        <v>80</v>
      </c>
      <c r="E1521" s="13" t="n">
        <v>0.0192</v>
      </c>
      <c r="F1521" s="7" t="n">
        <v>74100758560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지엠비코리아 (013870)</t>
        </is>
      </c>
      <c r="B1522" s="8" t="inlineStr">
        <is>
          <t>자동차 신품 부품 제조업</t>
        </is>
      </c>
      <c r="C1522" s="9" t="n">
        <v>3860</v>
      </c>
      <c r="D1522" s="10" t="n">
        <v>40</v>
      </c>
      <c r="E1522" s="11" t="n">
        <v>0.0105</v>
      </c>
      <c r="F1522" s="9" t="n">
        <v>73619000800</v>
      </c>
      <c r="G1522" s="10" t="n">
        <v>-11580000</v>
      </c>
      <c r="H1522" s="10" t="n">
        <v>-3000</v>
      </c>
      <c r="I1522" s="12" t="n">
        <v>-0.0001572963484177036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주성코퍼레이션 (109070)</t>
        </is>
      </c>
      <c r="B1523" t="inlineStr">
        <is>
          <t>통신 및 방송 장비 제조업</t>
        </is>
      </c>
      <c r="C1523" s="7" t="n">
        <v>1394</v>
      </c>
      <c r="D1523" s="5" t="n">
        <v>9</v>
      </c>
      <c r="E1523" s="13" t="n">
        <v>0.006500000000000001</v>
      </c>
      <c r="F1523" s="7" t="n">
        <v>73617460620</v>
      </c>
      <c r="G1523" s="5" t="n">
        <v>71094000</v>
      </c>
      <c r="H1523" s="5" t="n">
        <v>51000</v>
      </c>
      <c r="I1523" s="6" t="n">
        <v>0.0009657219822750251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아이에스티이 (212710)</t>
        </is>
      </c>
      <c r="B1524" s="8" t="inlineStr">
        <is>
          <t>반도체 제조업</t>
        </is>
      </c>
      <c r="C1524" s="9" t="n">
        <v>7560</v>
      </c>
      <c r="D1524" s="10" t="n">
        <v>70</v>
      </c>
      <c r="E1524" s="11" t="n">
        <v>0.009300000000000001</v>
      </c>
      <c r="F1524" s="9" t="n">
        <v>73445233680</v>
      </c>
      <c r="G1524" s="10" t="n">
        <v>-22680000</v>
      </c>
      <c r="H1524" s="10" t="n">
        <v>-3000</v>
      </c>
      <c r="I1524" s="12" t="n">
        <v>-0.000308801522762069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상상인증권 (001290)</t>
        </is>
      </c>
      <c r="B1525" t="inlineStr">
        <is>
          <t>금융 지원 서비스업</t>
        </is>
      </c>
      <c r="C1525" s="7" t="n">
        <v>677</v>
      </c>
      <c r="D1525" s="5" t="n">
        <v>2</v>
      </c>
      <c r="E1525" s="13" t="n">
        <v>0.003</v>
      </c>
      <c r="F1525" s="7" t="n">
        <v>73344230240</v>
      </c>
      <c r="G1525" s="5" t="n">
        <v>4739000</v>
      </c>
      <c r="H1525" s="5" t="n">
        <v>7000</v>
      </c>
      <c r="I1525" s="6" t="n">
        <v>6.461312613811406e-05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아이디피 (332370)</t>
        </is>
      </c>
      <c r="B1526" s="8" t="inlineStr">
        <is>
          <t>컴퓨터 및 주변장치 제조업</t>
        </is>
      </c>
      <c r="C1526" s="9" t="n">
        <v>5520</v>
      </c>
      <c r="D1526" s="10" t="n">
        <v>70</v>
      </c>
      <c r="E1526" s="11" t="n">
        <v>0.0128</v>
      </c>
      <c r="F1526" s="9" t="n">
        <v>73270967520</v>
      </c>
      <c r="G1526" s="10" t="n">
        <v>16560000</v>
      </c>
      <c r="H1526" s="10" t="n">
        <v>3000</v>
      </c>
      <c r="I1526" s="12" t="n">
        <v>0.000226010390752378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에스트래픽 (234300)</t>
        </is>
      </c>
      <c r="B1527" t="inlineStr">
        <is>
          <t>컴퓨터 프로그래밍, 시스템 통합 및 관리업</t>
        </is>
      </c>
      <c r="C1527" s="7" t="n">
        <v>2690</v>
      </c>
      <c r="D1527" s="5" t="n">
        <v>45</v>
      </c>
      <c r="E1527" s="13" t="n">
        <v>0.017</v>
      </c>
      <c r="F1527" s="7" t="n">
        <v>73188928200</v>
      </c>
      <c r="G1527" s="5" t="n">
        <v>51110000</v>
      </c>
      <c r="H1527" s="5" t="n">
        <v>19000</v>
      </c>
      <c r="I1527" s="6" t="n">
        <v>0.000698329668940281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대교 (019680)</t>
        </is>
      </c>
      <c r="B1528" s="8" t="inlineStr">
        <is>
          <t>초등 교육기관</t>
        </is>
      </c>
      <c r="C1528" s="9" t="n">
        <v>908</v>
      </c>
      <c r="D1528" s="10" t="n">
        <v>-7</v>
      </c>
      <c r="E1528" s="11" t="n">
        <v>-0.0077</v>
      </c>
      <c r="F1528" s="9" t="n">
        <v>73064671600</v>
      </c>
      <c r="G1528" s="10" t="n">
        <v>908000</v>
      </c>
      <c r="H1528" s="10" t="n">
        <v>1000</v>
      </c>
      <c r="I1528" s="12" t="n">
        <v>1.242734662479479e-05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일동홀딩스 (000230)</t>
        </is>
      </c>
      <c r="B1529" t="inlineStr">
        <is>
          <t>의약품 제조업</t>
        </is>
      </c>
      <c r="C1529" s="7" t="n">
        <v>6330</v>
      </c>
      <c r="D1529" s="5" t="n">
        <v>170</v>
      </c>
      <c r="E1529" s="13" t="n">
        <v>0.0276</v>
      </c>
      <c r="F1529" s="7" t="n">
        <v>73050732000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씨티씨바이오 (060590)</t>
        </is>
      </c>
      <c r="B1530" s="8" t="inlineStr">
        <is>
          <t>의약품 제조업</t>
        </is>
      </c>
      <c r="C1530" s="9" t="n">
        <v>3015</v>
      </c>
      <c r="D1530" s="10" t="n">
        <v>45</v>
      </c>
      <c r="E1530" s="11" t="n">
        <v>0.0152</v>
      </c>
      <c r="F1530" s="9" t="n">
        <v>72905775300</v>
      </c>
      <c r="G1530" s="10" t="n">
        <v>12060000</v>
      </c>
      <c r="H1530" s="10" t="n">
        <v>4000</v>
      </c>
      <c r="I1530" s="12" t="n">
        <v>0.0001654189939051372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와이즈넛 (096250)</t>
        </is>
      </c>
      <c r="B1531" t="inlineStr">
        <is>
          <t>소프트웨어 개발 및 공급업</t>
        </is>
      </c>
      <c r="C1531" s="7" t="n">
        <v>6170</v>
      </c>
      <c r="D1531" s="5" t="n">
        <v>430</v>
      </c>
      <c r="E1531" s="13" t="n">
        <v>0.07490000000000001</v>
      </c>
      <c r="F1531" s="7" t="n">
        <v>72897815770</v>
      </c>
      <c r="G1531" s="5" t="n">
        <v>24680000</v>
      </c>
      <c r="H1531" s="5" t="n">
        <v>4000</v>
      </c>
      <c r="I1531" s="6" t="n">
        <v>0.0003385560971794807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세원물산 (024830)</t>
        </is>
      </c>
      <c r="B1532" s="8" t="inlineStr">
        <is>
          <t>자동차 신품 부품 제조업</t>
        </is>
      </c>
      <c r="C1532" s="9" t="n">
        <v>8720</v>
      </c>
      <c r="D1532" s="10" t="n">
        <v>-250</v>
      </c>
      <c r="E1532" s="11" t="n">
        <v>-0.0279</v>
      </c>
      <c r="F1532" s="9" t="n">
        <v>72812000000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7380</v>
      </c>
      <c r="D1533" s="5" t="n">
        <v>270</v>
      </c>
      <c r="E1533" s="13" t="n">
        <v>0.038</v>
      </c>
      <c r="F1533" s="7" t="n">
        <v>72564381360</v>
      </c>
      <c r="G1533" s="5" t="n">
        <v>95940000</v>
      </c>
      <c r="H1533" s="5" t="n">
        <v>13000</v>
      </c>
      <c r="I1533" s="6" t="n">
        <v>0.001322136263024568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4730</v>
      </c>
      <c r="D1534" s="10" t="n">
        <v>0</v>
      </c>
      <c r="E1534" s="11" t="n">
        <v>0</v>
      </c>
      <c r="F1534" s="9" t="n">
        <v>72558200000</v>
      </c>
      <c r="G1534" s="10" t="n">
        <v>-9460000</v>
      </c>
      <c r="H1534" s="10" t="n">
        <v>-2000</v>
      </c>
      <c r="I1534" s="12" t="n">
        <v>-0.0001303780964797914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4695</v>
      </c>
      <c r="D1535" s="5" t="n">
        <v>75</v>
      </c>
      <c r="E1535" s="13" t="n">
        <v>0.0162</v>
      </c>
      <c r="F1535" s="7" t="n">
        <v>72504368550</v>
      </c>
      <c r="G1535" s="5" t="n">
        <v>-9390000</v>
      </c>
      <c r="H1535" s="5" t="n">
        <v>-2000</v>
      </c>
      <c r="I1535" s="6" t="n">
        <v>-0.0001295094376764971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우신시스템 (017370)</t>
        </is>
      </c>
      <c r="B1536" s="8" t="inlineStr">
        <is>
          <t>특수 목적용 기계 제조업</t>
        </is>
      </c>
      <c r="C1536" s="9" t="n">
        <v>3955</v>
      </c>
      <c r="D1536" s="10" t="n">
        <v>130</v>
      </c>
      <c r="E1536" s="11" t="n">
        <v>0.034</v>
      </c>
      <c r="F1536" s="9" t="n">
        <v>72432083570</v>
      </c>
      <c r="G1536" s="10" t="n">
        <v>3955000</v>
      </c>
      <c r="H1536" s="10" t="n">
        <v>1000</v>
      </c>
      <c r="I1536" s="12" t="n">
        <v>5.460287492872959e-05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성창기업지주 (000180)</t>
        </is>
      </c>
      <c r="B1537" t="inlineStr">
        <is>
          <t>회사 본부 및 경영 컨설팅 서비스업</t>
        </is>
      </c>
      <c r="C1537" s="7" t="n">
        <v>5190</v>
      </c>
      <c r="D1537" s="5" t="n">
        <v>80</v>
      </c>
      <c r="E1537" s="13" t="n">
        <v>0.0157</v>
      </c>
      <c r="F1537" s="7" t="n">
        <v>72402160800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2215</v>
      </c>
      <c r="D1538" s="10" t="n">
        <v>20</v>
      </c>
      <c r="E1538" s="11" t="n">
        <v>0.0091</v>
      </c>
      <c r="F1538" s="9" t="n">
        <v>72395604890</v>
      </c>
      <c r="G1538" s="10" t="n">
        <v>-4430000</v>
      </c>
      <c r="H1538" s="10" t="n">
        <v>-2000</v>
      </c>
      <c r="I1538" s="12" t="n">
        <v>-6.119155999498963e-05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엔브이에이치코리아 (067570)</t>
        </is>
      </c>
      <c r="B1539" t="inlineStr">
        <is>
          <t>자동차 신품 부품 제조업</t>
        </is>
      </c>
      <c r="C1539" s="7" t="n">
        <v>1716</v>
      </c>
      <c r="D1539" s="5" t="n">
        <v>8</v>
      </c>
      <c r="E1539" s="13" t="n">
        <v>0.004699999999999999</v>
      </c>
      <c r="F1539" s="7" t="n">
        <v>72363720000</v>
      </c>
      <c r="G1539" s="5" t="n">
        <v>-13728000</v>
      </c>
      <c r="H1539" s="5" t="n">
        <v>-8000</v>
      </c>
      <c r="I1539" s="6" t="n">
        <v>-0.0001897083234526915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3625</v>
      </c>
      <c r="D1540" s="10" t="n">
        <v>300</v>
      </c>
      <c r="E1540" s="11" t="n">
        <v>0.0902</v>
      </c>
      <c r="F1540" s="9" t="n">
        <v>72183327250</v>
      </c>
      <c r="G1540" s="10" t="n">
        <v>72500000</v>
      </c>
      <c r="H1540" s="10" t="n">
        <v>20000</v>
      </c>
      <c r="I1540" s="12" t="n">
        <v>0.001004387062249198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시공테크 (020710)</t>
        </is>
      </c>
      <c r="B1541" t="inlineStr">
        <is>
          <t>전문디자인업</t>
        </is>
      </c>
      <c r="C1541" s="7" t="n">
        <v>3595</v>
      </c>
      <c r="D1541" s="5" t="n">
        <v>110</v>
      </c>
      <c r="E1541" s="13" t="n">
        <v>0.0316</v>
      </c>
      <c r="F1541" s="7" t="n">
        <v>72072452150</v>
      </c>
      <c r="G1541" s="5" t="n">
        <v>71900000</v>
      </c>
      <c r="H1541" s="5" t="n">
        <v>20000</v>
      </c>
      <c r="I1541" s="6" t="n">
        <v>0.0009976072390371694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3730</v>
      </c>
      <c r="D1542" s="10" t="n">
        <v>160</v>
      </c>
      <c r="E1542" s="11" t="n">
        <v>0.04480000000000001</v>
      </c>
      <c r="F1542" s="9" t="n">
        <v>72066192350</v>
      </c>
      <c r="G1542" s="10" t="n">
        <v>29840000</v>
      </c>
      <c r="H1542" s="10" t="n">
        <v>8000</v>
      </c>
      <c r="I1542" s="12" t="n">
        <v>0.0004140637797967413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4505</v>
      </c>
      <c r="D1543" s="5" t="n">
        <v>145</v>
      </c>
      <c r="E1543" s="13" t="n">
        <v>0.0333</v>
      </c>
      <c r="F1543" s="7" t="n">
        <v>71989900000</v>
      </c>
      <c r="G1543" s="5" t="n">
        <v>63070000</v>
      </c>
      <c r="H1543" s="5" t="n">
        <v>14000</v>
      </c>
      <c r="I1543" s="6" t="n">
        <v>0.0008760951188986233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포바이포 (389140)</t>
        </is>
      </c>
      <c r="B1544" s="8" t="inlineStr">
        <is>
          <t>영화, 비디오물, 방송프로그램 제작 및 배급업</t>
        </is>
      </c>
      <c r="C1544" s="9" t="n">
        <v>5040</v>
      </c>
      <c r="D1544" s="10" t="n">
        <v>255</v>
      </c>
      <c r="E1544" s="11" t="n">
        <v>0.0533</v>
      </c>
      <c r="F1544" s="9" t="n">
        <v>71919464400</v>
      </c>
      <c r="G1544" s="10" t="n">
        <v>60480000</v>
      </c>
      <c r="H1544" s="10" t="n">
        <v>12000</v>
      </c>
      <c r="I1544" s="12" t="n">
        <v>0.0008409406341463244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뉴프렉스 (085670)</t>
        </is>
      </c>
      <c r="B1545" t="inlineStr">
        <is>
          <t>전자부품 제조업</t>
        </is>
      </c>
      <c r="C1545" s="7" t="n">
        <v>2935</v>
      </c>
      <c r="D1545" s="5" t="n">
        <v>115</v>
      </c>
      <c r="E1545" s="13" t="n">
        <v>0.0408</v>
      </c>
      <c r="F1545" s="7" t="n">
        <v>71909733535</v>
      </c>
      <c r="G1545" s="5" t="n">
        <v>55765000</v>
      </c>
      <c r="H1545" s="5" t="n">
        <v>19000</v>
      </c>
      <c r="I1545" s="6" t="n">
        <v>0.0007754861165332783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자이글 (234920)</t>
        </is>
      </c>
      <c r="B1546" s="8" t="inlineStr">
        <is>
          <t>가정용 기기 제조업</t>
        </is>
      </c>
      <c r="C1546" s="9" t="n">
        <v>5310</v>
      </c>
      <c r="D1546" s="10" t="n">
        <v>0</v>
      </c>
      <c r="E1546" s="11" t="n">
        <v>0</v>
      </c>
      <c r="F1546" s="9" t="n">
        <v>71849132100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서남 (294630)</t>
        </is>
      </c>
      <c r="B1547" t="inlineStr">
        <is>
          <t>기타 전기장비 제조업</t>
        </is>
      </c>
      <c r="C1547" s="7" t="n">
        <v>2710</v>
      </c>
      <c r="D1547" s="5" t="n">
        <v>75</v>
      </c>
      <c r="E1547" s="13" t="n">
        <v>0.0285</v>
      </c>
      <c r="F1547" s="7" t="n">
        <v>71812775090</v>
      </c>
      <c r="G1547" s="5" t="n">
        <v>203250000</v>
      </c>
      <c r="H1547" s="5" t="n">
        <v>75000</v>
      </c>
      <c r="I1547" s="6" t="n">
        <v>0.002830276364411139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4220</v>
      </c>
      <c r="D1548" s="10" t="n">
        <v>105</v>
      </c>
      <c r="E1548" s="11" t="n">
        <v>0.0255</v>
      </c>
      <c r="F1548" s="9" t="n">
        <v>71795720880</v>
      </c>
      <c r="G1548" s="10" t="n">
        <v>63300000</v>
      </c>
      <c r="H1548" s="10" t="n">
        <v>15000</v>
      </c>
      <c r="I1548" s="12" t="n">
        <v>0.0008816681443424766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3040</v>
      </c>
      <c r="D1549" s="5" t="n">
        <v>105</v>
      </c>
      <c r="E1549" s="13" t="n">
        <v>0.0358</v>
      </c>
      <c r="F1549" s="7" t="n">
        <v>71759200000</v>
      </c>
      <c r="G1549" s="5" t="n">
        <v>6080000</v>
      </c>
      <c r="H1549" s="5" t="n">
        <v>2000</v>
      </c>
      <c r="I1549" s="6" t="n">
        <v>8.472781190425757e-05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라이온켐텍 (171120)</t>
        </is>
      </c>
      <c r="B1550" s="8" t="inlineStr">
        <is>
          <t>기타 화학제품 제조업</t>
        </is>
      </c>
      <c r="C1550" s="9" t="n">
        <v>1996</v>
      </c>
      <c r="D1550" s="10" t="n">
        <v>11</v>
      </c>
      <c r="E1550" s="11" t="n">
        <v>0.005500000000000001</v>
      </c>
      <c r="F1550" s="9" t="n">
        <v>71659912960</v>
      </c>
      <c r="G1550" s="10" t="n">
        <v>11976000</v>
      </c>
      <c r="H1550" s="10" t="n">
        <v>6000</v>
      </c>
      <c r="I1550" s="12" t="n">
        <v>0.0001671227260167747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화천기공 (000850)</t>
        </is>
      </c>
      <c r="B1551" t="inlineStr">
        <is>
          <t>특수 목적용 기계 제조업</t>
        </is>
      </c>
      <c r="C1551" s="7" t="n">
        <v>32550</v>
      </c>
      <c r="D1551" s="5" t="n">
        <v>1000</v>
      </c>
      <c r="E1551" s="13" t="n">
        <v>0.0317</v>
      </c>
      <c r="F1551" s="7" t="n">
        <v>71610000000</v>
      </c>
      <c r="G1551" s="5" t="n">
        <v>32550000</v>
      </c>
      <c r="H1551" s="5" t="n">
        <v>1000</v>
      </c>
      <c r="I1551" s="6" t="n">
        <v>0.0004545454545454545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4475</v>
      </c>
      <c r="D1552" s="10" t="n">
        <v>170</v>
      </c>
      <c r="E1552" s="11" t="n">
        <v>0.0395</v>
      </c>
      <c r="F1552" s="9" t="n">
        <v>71600000000</v>
      </c>
      <c r="G1552" s="10" t="n">
        <v>-22375000</v>
      </c>
      <c r="H1552" s="10" t="n">
        <v>-5000</v>
      </c>
      <c r="I1552" s="12" t="n">
        <v>-0.0003125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옵트론텍 (082210)</t>
        </is>
      </c>
      <c r="B1553" t="inlineStr">
        <is>
          <t>사진장비 및 광학기기 제조업</t>
        </is>
      </c>
      <c r="C1553" s="7" t="n">
        <v>2045</v>
      </c>
      <c r="D1553" s="5" t="n">
        <v>100</v>
      </c>
      <c r="E1553" s="13" t="n">
        <v>0.05139999999999999</v>
      </c>
      <c r="F1553" s="7" t="n">
        <v>71500009850</v>
      </c>
      <c r="G1553" s="5" t="n">
        <v>-18405000</v>
      </c>
      <c r="H1553" s="5" t="n">
        <v>-9000</v>
      </c>
      <c r="I1553" s="6" t="n">
        <v>-0.0002574125519508582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키스트론 (475430)</t>
        </is>
      </c>
      <c r="B1554" s="8" t="inlineStr">
        <is>
          <t>절연선 및 케이블 제조업</t>
        </is>
      </c>
      <c r="C1554" s="9" t="n">
        <v>4005</v>
      </c>
      <c r="D1554" s="10" t="n">
        <v>130</v>
      </c>
      <c r="E1554" s="11" t="n">
        <v>0.0335</v>
      </c>
      <c r="F1554" s="9" t="n">
        <v>71481680550</v>
      </c>
      <c r="G1554" s="10" t="n">
        <v>-12015000</v>
      </c>
      <c r="H1554" s="10" t="n">
        <v>-3000</v>
      </c>
      <c r="I1554" s="12" t="n">
        <v>-0.0001680850241286052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1988</v>
      </c>
      <c r="D1555" s="5" t="n">
        <v>28</v>
      </c>
      <c r="E1555" s="13" t="n">
        <v>0.0143</v>
      </c>
      <c r="F1555" s="7" t="n">
        <v>71430376724</v>
      </c>
      <c r="G1555" s="5" t="n">
        <v>21868000</v>
      </c>
      <c r="H1555" s="5" t="n">
        <v>11000</v>
      </c>
      <c r="I1555" s="6" t="n">
        <v>0.0003061442624682748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2960</v>
      </c>
      <c r="D1556" s="10" t="n">
        <v>60</v>
      </c>
      <c r="E1556" s="11" t="n">
        <v>0.0207</v>
      </c>
      <c r="F1556" s="9" t="n">
        <v>71395200000</v>
      </c>
      <c r="G1556" s="10" t="n">
        <v>23680000</v>
      </c>
      <c r="H1556" s="10" t="n">
        <v>8000</v>
      </c>
      <c r="I1556" s="12" t="n">
        <v>0.0003316749585406302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KT지니뮤직 (043610)</t>
        </is>
      </c>
      <c r="B1557" t="inlineStr">
        <is>
          <t>영상·오디오물 제공 서비스업</t>
        </is>
      </c>
      <c r="C1557" s="7" t="n">
        <v>1223</v>
      </c>
      <c r="D1557" s="5" t="n">
        <v>-52</v>
      </c>
      <c r="E1557" s="13" t="n">
        <v>-0.0408</v>
      </c>
      <c r="F1557" s="7" t="n">
        <v>71075180674</v>
      </c>
      <c r="G1557" s="5" t="n">
        <v>18345000</v>
      </c>
      <c r="H1557" s="5" t="n">
        <v>15000</v>
      </c>
      <c r="I1557" s="6" t="n">
        <v>0.0002581069766694351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디에스엠 (104040)</t>
        </is>
      </c>
      <c r="B1558" s="8" t="inlineStr">
        <is>
          <t>자동차 신품 부품 제조업</t>
        </is>
      </c>
      <c r="C1558" s="9" t="n">
        <v>2645</v>
      </c>
      <c r="D1558" s="10" t="n">
        <v>-15</v>
      </c>
      <c r="E1558" s="11" t="n">
        <v>-0.005600000000000001</v>
      </c>
      <c r="F1558" s="9" t="n">
        <v>70921879425</v>
      </c>
      <c r="G1558" s="10" t="n">
        <v>-10580000</v>
      </c>
      <c r="H1558" s="10" t="n">
        <v>-4000</v>
      </c>
      <c r="I1558" s="12" t="n">
        <v>-0.0001491782237833723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선도전기 (007610)</t>
        </is>
      </c>
      <c r="B1559" t="inlineStr">
        <is>
          <t>전동기, 발전기 및 전기 변환 · 공급 · 제어 장치 제조업</t>
        </is>
      </c>
      <c r="C1559" s="7" t="n">
        <v>3935</v>
      </c>
      <c r="D1559" s="5" t="n">
        <v>75</v>
      </c>
      <c r="E1559" s="13" t="n">
        <v>0.0194</v>
      </c>
      <c r="F1559" s="7" t="n">
        <v>70830000000</v>
      </c>
      <c r="G1559" s="5" t="n">
        <v>-51155000</v>
      </c>
      <c r="H1559" s="5" t="n">
        <v>-13000</v>
      </c>
      <c r="I1559" s="6" t="n">
        <v>-0.0007222222222222222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한성크린텍 (066980)</t>
        </is>
      </c>
      <c r="B1560" s="8" t="inlineStr">
        <is>
          <t>건축기술, 엔지니어링 및 관련 기술 서비스업</t>
        </is>
      </c>
      <c r="C1560" s="9" t="n">
        <v>1320</v>
      </c>
      <c r="D1560" s="10" t="n">
        <v>44</v>
      </c>
      <c r="E1560" s="11" t="n">
        <v>0.0345</v>
      </c>
      <c r="F1560" s="9" t="n">
        <v>70739792640</v>
      </c>
      <c r="G1560" s="10" t="n">
        <v>-14520000</v>
      </c>
      <c r="H1560" s="10" t="n">
        <v>-11000</v>
      </c>
      <c r="I1560" s="12" t="n">
        <v>-0.0002052592954844149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대림바스 (005750)</t>
        </is>
      </c>
      <c r="B1561" t="inlineStr">
        <is>
          <t>내화, 비내화 요업제품 제조업</t>
        </is>
      </c>
      <c r="C1561" s="7" t="n">
        <v>4250</v>
      </c>
      <c r="D1561" s="5" t="n">
        <v>-40</v>
      </c>
      <c r="E1561" s="13" t="n">
        <v>-0.009300000000000001</v>
      </c>
      <c r="F1561" s="7" t="n">
        <v>70517020000</v>
      </c>
      <c r="G1561" s="5" t="n">
        <v>51000000</v>
      </c>
      <c r="H1561" s="5" t="n">
        <v>12000</v>
      </c>
      <c r="I1561" s="6" t="n">
        <v>0.0007232296543444405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4210</v>
      </c>
      <c r="D1562" s="10" t="n">
        <v>285</v>
      </c>
      <c r="E1562" s="11" t="n">
        <v>0.0726</v>
      </c>
      <c r="F1562" s="9" t="n">
        <v>70488872000</v>
      </c>
      <c r="G1562" s="10" t="n">
        <v>130510000</v>
      </c>
      <c r="H1562" s="10" t="n">
        <v>31000</v>
      </c>
      <c r="I1562" s="12" t="n">
        <v>0.001851497921544269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바이오스마트 (038460)</t>
        </is>
      </c>
      <c r="B1563" t="inlineStr">
        <is>
          <t>전자부품 제조업</t>
        </is>
      </c>
      <c r="C1563" s="7" t="n">
        <v>2780</v>
      </c>
      <c r="D1563" s="5" t="n">
        <v>140</v>
      </c>
      <c r="E1563" s="13" t="n">
        <v>0.053</v>
      </c>
      <c r="F1563" s="7" t="n">
        <v>70263226760</v>
      </c>
      <c r="G1563" s="5" t="n">
        <v>61160000</v>
      </c>
      <c r="H1563" s="5" t="n">
        <v>22000</v>
      </c>
      <c r="I1563" s="6" t="n">
        <v>0.0008704410944419882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3765</v>
      </c>
      <c r="D1564" s="10" t="n">
        <v>-40</v>
      </c>
      <c r="E1564" s="11" t="n">
        <v>-0.0105</v>
      </c>
      <c r="F1564" s="9" t="n">
        <v>70254900000</v>
      </c>
      <c r="G1564" s="10" t="n">
        <v>-11295000</v>
      </c>
      <c r="H1564" s="10" t="n">
        <v>-3000</v>
      </c>
      <c r="I1564" s="12" t="n">
        <v>-0.0001607717041800643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HC보광산업 (225530)</t>
        </is>
      </c>
      <c r="B1565" t="inlineStr">
        <is>
          <t>기타 비금속 광물제품 제조업</t>
        </is>
      </c>
      <c r="C1565" s="7" t="n">
        <v>1933</v>
      </c>
      <c r="D1565" s="5" t="n">
        <v>17</v>
      </c>
      <c r="E1565" s="13" t="n">
        <v>0.0089</v>
      </c>
      <c r="F1565" s="7" t="n">
        <v>70242759291</v>
      </c>
      <c r="G1565" s="5" t="n">
        <v>3866000</v>
      </c>
      <c r="H1565" s="5" t="n">
        <v>2000</v>
      </c>
      <c r="I1565" s="6" t="n">
        <v>5.503770123813088e-05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2145</v>
      </c>
      <c r="D1566" s="10" t="n">
        <v>60</v>
      </c>
      <c r="E1566" s="11" t="n">
        <v>0.0288</v>
      </c>
      <c r="F1566" s="9" t="n">
        <v>70192392270</v>
      </c>
      <c r="G1566" s="10" t="n">
        <v>81510000</v>
      </c>
      <c r="H1566" s="10" t="n">
        <v>38000</v>
      </c>
      <c r="I1566" s="12" t="n">
        <v>0.001161236956940661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피제이전자 (006140)</t>
        </is>
      </c>
      <c r="B1567" t="inlineStr">
        <is>
          <t>의료용 기기 제조업</t>
        </is>
      </c>
      <c r="C1567" s="7" t="n">
        <v>4720</v>
      </c>
      <c r="D1567" s="5" t="n">
        <v>155</v>
      </c>
      <c r="E1567" s="13" t="n">
        <v>0.034</v>
      </c>
      <c r="F1567" s="7" t="n">
        <v>70162800000</v>
      </c>
      <c r="G1567" s="5" t="n">
        <v>33040000</v>
      </c>
      <c r="H1567" s="5" t="n">
        <v>7000</v>
      </c>
      <c r="I1567" s="6" t="n">
        <v>0.0004709048099562731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디지틀조선 (033130)</t>
        </is>
      </c>
      <c r="B1568" s="8" t="inlineStr">
        <is>
          <t>자료처리, 호스팅, 포털 및 기타 인터넷 정보매개 서비스업</t>
        </is>
      </c>
      <c r="C1568" s="9" t="n">
        <v>1888</v>
      </c>
      <c r="D1568" s="10" t="n">
        <v>16</v>
      </c>
      <c r="E1568" s="11" t="n">
        <v>0.008500000000000001</v>
      </c>
      <c r="F1568" s="9" t="n">
        <v>70073624096</v>
      </c>
      <c r="G1568" s="10" t="n">
        <v>-5664000</v>
      </c>
      <c r="H1568" s="10" t="n">
        <v>-3000</v>
      </c>
      <c r="I1568" s="12" t="n">
        <v>-8.082927168488375e-05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다이나믹솔루션 (290660)</t>
        </is>
      </c>
      <c r="B1569" t="inlineStr">
        <is>
          <t>의료용 기기 제조업</t>
        </is>
      </c>
      <c r="C1569" s="7" t="n">
        <v>1632</v>
      </c>
      <c r="D1569" s="5" t="n">
        <v>-19</v>
      </c>
      <c r="E1569" s="13" t="n">
        <v>-0.0115</v>
      </c>
      <c r="F1569" s="7" t="n">
        <v>69911433216</v>
      </c>
      <c r="G1569" s="5" t="n">
        <v>4896000</v>
      </c>
      <c r="H1569" s="5" t="n">
        <v>3000</v>
      </c>
      <c r="I1569" s="6" t="n">
        <v>7.003146373602733e-05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10950</v>
      </c>
      <c r="D1570" s="10" t="n">
        <v>40</v>
      </c>
      <c r="E1570" s="11" t="n">
        <v>0.0037</v>
      </c>
      <c r="F1570" s="9" t="n">
        <v>69873833400</v>
      </c>
      <c r="G1570" s="10" t="n">
        <v>10950000</v>
      </c>
      <c r="H1570" s="10" t="n">
        <v>1000</v>
      </c>
      <c r="I1570" s="12" t="n">
        <v>0.0001567110242444491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파로스아이바이오 (388870)</t>
        </is>
      </c>
      <c r="B1571" t="inlineStr">
        <is>
          <t>자연과학 및 공학 연구개발업</t>
        </is>
      </c>
      <c r="C1571" s="7" t="n">
        <v>5390</v>
      </c>
      <c r="D1571" s="5" t="n">
        <v>490</v>
      </c>
      <c r="E1571" s="13" t="n">
        <v>0.1</v>
      </c>
      <c r="F1571" s="7" t="n">
        <v>69778573480</v>
      </c>
      <c r="G1571" s="5" t="n">
        <v>134750000</v>
      </c>
      <c r="H1571" s="5" t="n">
        <v>25000</v>
      </c>
      <c r="I1571" s="6" t="n">
        <v>0.001931108552091885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5250</v>
      </c>
      <c r="D1572" s="10" t="n">
        <v>140</v>
      </c>
      <c r="E1572" s="11" t="n">
        <v>0.0274</v>
      </c>
      <c r="F1572" s="9" t="n">
        <v>69737587500</v>
      </c>
      <c r="G1572" s="10" t="n">
        <v>47250000</v>
      </c>
      <c r="H1572" s="10" t="n">
        <v>9000</v>
      </c>
      <c r="I1572" s="12" t="n">
        <v>0.0006775399278043566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HLB글로벌 (003580)</t>
        </is>
      </c>
      <c r="B1573" t="inlineStr">
        <is>
          <t>종합 소매업</t>
        </is>
      </c>
      <c r="C1573" s="7" t="n">
        <v>1375</v>
      </c>
      <c r="D1573" s="5" t="n">
        <v>75</v>
      </c>
      <c r="E1573" s="13" t="n">
        <v>0.05769999999999999</v>
      </c>
      <c r="F1573" s="7" t="n">
        <v>69662319375</v>
      </c>
      <c r="G1573" s="5" t="n">
        <v>16500000</v>
      </c>
      <c r="H1573" s="5" t="n">
        <v>12000</v>
      </c>
      <c r="I1573" s="6" t="n">
        <v>0.0002368568854444634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6270</v>
      </c>
      <c r="D1574" s="10" t="n">
        <v>30</v>
      </c>
      <c r="E1574" s="11" t="n">
        <v>0.0048</v>
      </c>
      <c r="F1574" s="9" t="n">
        <v>69656088480</v>
      </c>
      <c r="G1574" s="10" t="n">
        <v>18810000</v>
      </c>
      <c r="H1574" s="10" t="n">
        <v>3000</v>
      </c>
      <c r="I1574" s="12" t="n">
        <v>0.0002700410030258995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옵티팜 (153710)</t>
        </is>
      </c>
      <c r="B1575" t="inlineStr">
        <is>
          <t>의료용품 및 기타 의약 관련제품 제조업</t>
        </is>
      </c>
      <c r="C1575" s="7" t="n">
        <v>4740</v>
      </c>
      <c r="D1575" s="5" t="n">
        <v>65</v>
      </c>
      <c r="E1575" s="13" t="n">
        <v>0.0139</v>
      </c>
      <c r="F1575" s="7" t="n">
        <v>69535600920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모델솔루션 (417970)</t>
        </is>
      </c>
      <c r="B1576" s="8" t="inlineStr">
        <is>
          <t>특수 목적용 기계 제조업</t>
        </is>
      </c>
      <c r="C1576" s="9" t="n">
        <v>10860</v>
      </c>
      <c r="D1576" s="10" t="n">
        <v>90</v>
      </c>
      <c r="E1576" s="11" t="n">
        <v>0.008399999999999999</v>
      </c>
      <c r="F1576" s="9" t="n">
        <v>69468162000</v>
      </c>
      <c r="G1576" s="10" t="n">
        <v>-21720000</v>
      </c>
      <c r="H1576" s="10" t="n">
        <v>-2000</v>
      </c>
      <c r="I1576" s="12" t="n">
        <v>-0.0003126612159394688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아이앤씨 (052860)</t>
        </is>
      </c>
      <c r="B1577" t="inlineStr">
        <is>
          <t>반도체 제조업</t>
        </is>
      </c>
      <c r="C1577" s="7" t="n">
        <v>3885</v>
      </c>
      <c r="D1577" s="5" t="n">
        <v>10</v>
      </c>
      <c r="E1577" s="13" t="n">
        <v>0.0026</v>
      </c>
      <c r="F1577" s="7" t="n">
        <v>69412727790</v>
      </c>
      <c r="G1577" s="5" t="n">
        <v>-3885000</v>
      </c>
      <c r="H1577" s="5" t="n">
        <v>-1000</v>
      </c>
      <c r="I1577" s="6" t="n">
        <v>-5.596956240869265e-05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1383</v>
      </c>
      <c r="D1578" s="10" t="n">
        <v>66</v>
      </c>
      <c r="E1578" s="11" t="n">
        <v>0.0501</v>
      </c>
      <c r="F1578" s="9" t="n">
        <v>69386493000</v>
      </c>
      <c r="G1578" s="10" t="n">
        <v>135534000</v>
      </c>
      <c r="H1578" s="10" t="n">
        <v>98000</v>
      </c>
      <c r="I1578" s="12" t="n">
        <v>0.001953319646807917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1758</v>
      </c>
      <c r="D1579" s="5" t="n">
        <v>41</v>
      </c>
      <c r="E1579" s="13" t="n">
        <v>0.0239</v>
      </c>
      <c r="F1579" s="7" t="n">
        <v>69189852120</v>
      </c>
      <c r="G1579" s="5" t="n">
        <v>54498000</v>
      </c>
      <c r="H1579" s="5" t="n">
        <v>31000</v>
      </c>
      <c r="I1579" s="6" t="n">
        <v>0.0007876588593581749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1786</v>
      </c>
      <c r="D1580" s="10" t="n">
        <v>36</v>
      </c>
      <c r="E1580" s="11" t="n">
        <v>0.0206</v>
      </c>
      <c r="F1580" s="9" t="n">
        <v>69155368446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디에이테크놀로지 (196490)</t>
        </is>
      </c>
      <c r="B1581" t="inlineStr">
        <is>
          <t>특수 목적용 기계 제조업</t>
        </is>
      </c>
      <c r="C1581" s="7" t="n">
        <v>6090</v>
      </c>
      <c r="D1581" s="5" t="n">
        <v>0</v>
      </c>
      <c r="E1581" s="13" t="n">
        <v>0</v>
      </c>
      <c r="F1581" s="7" t="n">
        <v>69131518050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셀바스헬스케어 (208370)</t>
        </is>
      </c>
      <c r="B1582" s="8" t="inlineStr">
        <is>
          <t>의료용 기기 제조업</t>
        </is>
      </c>
      <c r="C1582" s="9" t="n">
        <v>2685</v>
      </c>
      <c r="D1582" s="10" t="n">
        <v>200</v>
      </c>
      <c r="E1582" s="11" t="n">
        <v>0.0805</v>
      </c>
      <c r="F1582" s="9" t="n">
        <v>69113414340</v>
      </c>
      <c r="G1582" s="10" t="n">
        <v>196005000</v>
      </c>
      <c r="H1582" s="10" t="n">
        <v>73000</v>
      </c>
      <c r="I1582" s="12" t="n">
        <v>0.002835990695464171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6790</v>
      </c>
      <c r="D1583" s="5" t="n">
        <v>110</v>
      </c>
      <c r="E1583" s="13" t="n">
        <v>0.0165</v>
      </c>
      <c r="F1583" s="7" t="n">
        <v>69044203270</v>
      </c>
      <c r="G1583" s="5" t="n">
        <v>33950000</v>
      </c>
      <c r="H1583" s="5" t="n">
        <v>5000</v>
      </c>
      <c r="I1583" s="6" t="n">
        <v>0.0004917139802053653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국제약품 (002720)</t>
        </is>
      </c>
      <c r="B1584" s="8" t="inlineStr">
        <is>
          <t>의약품 제조업</t>
        </is>
      </c>
      <c r="C1584" s="9" t="n">
        <v>3260</v>
      </c>
      <c r="D1584" s="10" t="n">
        <v>75</v>
      </c>
      <c r="E1584" s="11" t="n">
        <v>0.0235</v>
      </c>
      <c r="F1584" s="9" t="n">
        <v>68981052320</v>
      </c>
      <c r="G1584" s="10" t="n">
        <v>35860000</v>
      </c>
      <c r="H1584" s="10" t="n">
        <v>11000</v>
      </c>
      <c r="I1584" s="12" t="n">
        <v>0.0005198528986430516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아이티센씨티에스 (031820)</t>
        </is>
      </c>
      <c r="B1585" t="inlineStr">
        <is>
          <t>컴퓨터 프로그래밍, 시스템 통합 및 관리업</t>
        </is>
      </c>
      <c r="C1585" s="7" t="n">
        <v>5680</v>
      </c>
      <c r="D1585" s="5" t="n">
        <v>60</v>
      </c>
      <c r="E1585" s="13" t="n">
        <v>0.0107</v>
      </c>
      <c r="F1585" s="7" t="n">
        <v>68757229280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웅진씽크빅 (095720)</t>
        </is>
      </c>
      <c r="B1586" s="8" t="inlineStr">
        <is>
          <t>초등 교육기관</t>
        </is>
      </c>
      <c r="C1586" s="9" t="n">
        <v>1207</v>
      </c>
      <c r="D1586" s="10" t="n">
        <v>20</v>
      </c>
      <c r="E1586" s="11" t="n">
        <v>0.0168</v>
      </c>
      <c r="F1586" s="9" t="n">
        <v>68590291595</v>
      </c>
      <c r="G1586" s="10" t="n">
        <v>12070000</v>
      </c>
      <c r="H1586" s="10" t="n">
        <v>10000</v>
      </c>
      <c r="I1586" s="12" t="n">
        <v>0.0001759724258247629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휴비스 (079980)</t>
        </is>
      </c>
      <c r="B1587" t="inlineStr">
        <is>
          <t>화학섬유 제조업</t>
        </is>
      </c>
      <c r="C1587" s="7" t="n">
        <v>1988</v>
      </c>
      <c r="D1587" s="5" t="n">
        <v>2</v>
      </c>
      <c r="E1587" s="13" t="n">
        <v>0.001</v>
      </c>
      <c r="F1587" s="7" t="n">
        <v>68586000000</v>
      </c>
      <c r="G1587" s="5" t="n">
        <v>7952000</v>
      </c>
      <c r="H1587" s="5" t="n">
        <v>4000</v>
      </c>
      <c r="I1587" s="6" t="n">
        <v>0.0001159420289855073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페이퍼코리아 (001020)</t>
        </is>
      </c>
      <c r="B1588" s="8" t="inlineStr">
        <is>
          <t>펄프, 종이 및 판지 제조업</t>
        </is>
      </c>
      <c r="C1588" s="9" t="n">
        <v>1925</v>
      </c>
      <c r="D1588" s="10" t="n">
        <v>22</v>
      </c>
      <c r="E1588" s="11" t="n">
        <v>0.0116</v>
      </c>
      <c r="F1588" s="9" t="n">
        <v>68523574350</v>
      </c>
      <c r="G1588" s="10" t="n">
        <v>-1925000</v>
      </c>
      <c r="H1588" s="10" t="n">
        <v>-1000</v>
      </c>
      <c r="I1588" s="12" t="n">
        <v>-2.809252170891754e-05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8280</v>
      </c>
      <c r="D1589" s="5" t="n">
        <v>110</v>
      </c>
      <c r="E1589" s="13" t="n">
        <v>0.0135</v>
      </c>
      <c r="F1589" s="7" t="n">
        <v>68392800000</v>
      </c>
      <c r="G1589" s="5" t="n">
        <v>49680000</v>
      </c>
      <c r="H1589" s="5" t="n">
        <v>6000</v>
      </c>
      <c r="I1589" s="6" t="n">
        <v>0.0007263922518159806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이엠텍 (091120)</t>
        </is>
      </c>
      <c r="B1590" s="8" t="inlineStr">
        <is>
          <t>전자부품 제조업</t>
        </is>
      </c>
      <c r="C1590" s="9" t="n">
        <v>3990</v>
      </c>
      <c r="D1590" s="10" t="n">
        <v>90</v>
      </c>
      <c r="E1590" s="11" t="n">
        <v>0.0231</v>
      </c>
      <c r="F1590" s="9" t="n">
        <v>68360414640</v>
      </c>
      <c r="G1590" s="10" t="n">
        <v>11970000</v>
      </c>
      <c r="H1590" s="10" t="n">
        <v>3000</v>
      </c>
      <c r="I1590" s="12" t="n">
        <v>0.0001751013369804218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코아시아 (045970)</t>
        </is>
      </c>
      <c r="B1591" t="inlineStr">
        <is>
          <t>전자부품 제조업</t>
        </is>
      </c>
      <c r="C1591" s="7" t="n">
        <v>2595</v>
      </c>
      <c r="D1591" s="5" t="n">
        <v>10</v>
      </c>
      <c r="E1591" s="13" t="n">
        <v>0.0039</v>
      </c>
      <c r="F1591" s="7" t="n">
        <v>68287103220</v>
      </c>
      <c r="G1591" s="5" t="n">
        <v>-2595000</v>
      </c>
      <c r="H1591" s="5" t="n">
        <v>-1000</v>
      </c>
      <c r="I1591" s="6" t="n">
        <v>-3.800131910178866e-05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2075</v>
      </c>
      <c r="D1592" s="10" t="n">
        <v>70</v>
      </c>
      <c r="E1592" s="11" t="n">
        <v>0.0349</v>
      </c>
      <c r="F1592" s="9" t="n">
        <v>68261376675</v>
      </c>
      <c r="G1592" s="10" t="n">
        <v>51875000</v>
      </c>
      <c r="H1592" s="10" t="n">
        <v>25000</v>
      </c>
      <c r="I1592" s="12" t="n">
        <v>0.0007599465836586133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바이오에프디엔씨 (251120)</t>
        </is>
      </c>
      <c r="B1593" t="inlineStr">
        <is>
          <t>기초 의약물질 제조업</t>
        </is>
      </c>
      <c r="C1593" s="7" t="n">
        <v>7850</v>
      </c>
      <c r="D1593" s="5" t="n">
        <v>110</v>
      </c>
      <c r="E1593" s="13" t="n">
        <v>0.0142</v>
      </c>
      <c r="F1593" s="7" t="n">
        <v>68261245000</v>
      </c>
      <c r="G1593" s="5" t="n">
        <v>7850000</v>
      </c>
      <c r="H1593" s="5" t="n">
        <v>1000</v>
      </c>
      <c r="I1593" s="6" t="n">
        <v>0.0001149993675034787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아이진 (185490)</t>
        </is>
      </c>
      <c r="B1594" s="8" t="inlineStr">
        <is>
          <t>자연과학 및 공학 연구개발업</t>
        </is>
      </c>
      <c r="C1594" s="9" t="n">
        <v>1576</v>
      </c>
      <c r="D1594" s="10" t="n">
        <v>16</v>
      </c>
      <c r="E1594" s="11" t="n">
        <v>0.0103</v>
      </c>
      <c r="F1594" s="9" t="n">
        <v>68130139584</v>
      </c>
      <c r="G1594" s="10" t="n">
        <v>31520000</v>
      </c>
      <c r="H1594" s="10" t="n">
        <v>20000</v>
      </c>
      <c r="I1594" s="12" t="n">
        <v>0.00046264399563042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4480</v>
      </c>
      <c r="D1595" s="5" t="n">
        <v>35</v>
      </c>
      <c r="E1595" s="13" t="n">
        <v>0.007900000000000001</v>
      </c>
      <c r="F1595" s="7" t="n">
        <v>68096000000</v>
      </c>
      <c r="G1595" s="5" t="n">
        <v>4480000</v>
      </c>
      <c r="H1595" s="5" t="n">
        <v>1000</v>
      </c>
      <c r="I1595" s="6" t="n">
        <v>6.578947368421052e-05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디알텍 (214680)</t>
        </is>
      </c>
      <c r="B1596" s="8" t="inlineStr">
        <is>
          <t>의료용 기기 제조업</t>
        </is>
      </c>
      <c r="C1596" s="9" t="n">
        <v>813</v>
      </c>
      <c r="D1596" s="10" t="n">
        <v>7</v>
      </c>
      <c r="E1596" s="11" t="n">
        <v>0.008699999999999999</v>
      </c>
      <c r="F1596" s="9" t="n">
        <v>67866846528</v>
      </c>
      <c r="G1596" s="10" t="n">
        <v>-5691000</v>
      </c>
      <c r="H1596" s="10" t="n">
        <v>-7000</v>
      </c>
      <c r="I1596" s="12" t="n">
        <v>-8.385537697927441e-05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2625</v>
      </c>
      <c r="D1597" s="5" t="n">
        <v>60</v>
      </c>
      <c r="E1597" s="13" t="n">
        <v>0.0234</v>
      </c>
      <c r="F1597" s="7" t="n">
        <v>67804532250</v>
      </c>
      <c r="G1597" s="5" t="n">
        <v>5250000</v>
      </c>
      <c r="H1597" s="5" t="n">
        <v>2000</v>
      </c>
      <c r="I1597" s="6" t="n">
        <v>7.742845243210124e-05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삼정펄프 (009770)</t>
        </is>
      </c>
      <c r="B1598" s="8" t="inlineStr">
        <is>
          <t>펄프, 종이 및 판지 제조업</t>
        </is>
      </c>
      <c r="C1598" s="9" t="n">
        <v>27100</v>
      </c>
      <c r="D1598" s="10" t="n">
        <v>100</v>
      </c>
      <c r="E1598" s="11" t="n">
        <v>0.0037</v>
      </c>
      <c r="F1598" s="9" t="n">
        <v>67749214100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크리스에프앤씨 (110790)</t>
        </is>
      </c>
      <c r="B1599" t="inlineStr">
        <is>
          <t>봉제의복 제조업</t>
        </is>
      </c>
      <c r="C1599" s="7" t="n">
        <v>2885</v>
      </c>
      <c r="D1599" s="5" t="n">
        <v>70</v>
      </c>
      <c r="E1599" s="13" t="n">
        <v>0.0249</v>
      </c>
      <c r="F1599" s="7" t="n">
        <v>67598319600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2725</v>
      </c>
      <c r="D1600" s="10" t="n">
        <v>50</v>
      </c>
      <c r="E1600" s="11" t="n">
        <v>0.0187</v>
      </c>
      <c r="F1600" s="9" t="n">
        <v>67589180525</v>
      </c>
      <c r="G1600" s="10" t="n">
        <v>84475000</v>
      </c>
      <c r="H1600" s="10" t="n">
        <v>31000</v>
      </c>
      <c r="I1600" s="12" t="n">
        <v>0.001249830214597057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팬젠 (222110)</t>
        </is>
      </c>
      <c r="B1601" t="inlineStr">
        <is>
          <t>의약품 제조업</t>
        </is>
      </c>
      <c r="C1601" s="7" t="n">
        <v>5000</v>
      </c>
      <c r="D1601" s="5" t="n">
        <v>40</v>
      </c>
      <c r="E1601" s="13" t="n">
        <v>0.008100000000000001</v>
      </c>
      <c r="F1601" s="7" t="n">
        <v>67572545000</v>
      </c>
      <c r="G1601" s="5" t="n">
        <v>10000000</v>
      </c>
      <c r="H1601" s="5" t="n">
        <v>2000</v>
      </c>
      <c r="I1601" s="6" t="n">
        <v>0.0001479890982350894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23250</v>
      </c>
      <c r="D1602" s="10" t="n">
        <v>850</v>
      </c>
      <c r="E1602" s="11" t="n">
        <v>0.0379</v>
      </c>
      <c r="F1602" s="9" t="n">
        <v>67321979250</v>
      </c>
      <c r="G1602" s="10" t="n">
        <v>139500000</v>
      </c>
      <c r="H1602" s="10" t="n">
        <v>6000</v>
      </c>
      <c r="I1602" s="12" t="n">
        <v>0.002072131591407423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비트컴퓨터 (032850)</t>
        </is>
      </c>
      <c r="B1603" t="inlineStr">
        <is>
          <t>소프트웨어 개발 및 공급업</t>
        </is>
      </c>
      <c r="C1603" s="7" t="n">
        <v>4035</v>
      </c>
      <c r="D1603" s="5" t="n">
        <v>70</v>
      </c>
      <c r="E1603" s="13" t="n">
        <v>0.0177</v>
      </c>
      <c r="F1603" s="7" t="n">
        <v>67074987255</v>
      </c>
      <c r="G1603" s="5" t="n">
        <v>44385000</v>
      </c>
      <c r="H1603" s="5" t="n">
        <v>11000</v>
      </c>
      <c r="I1603" s="6" t="n">
        <v>0.0006617220787722384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지구홀딩스 (221800)</t>
        </is>
      </c>
      <c r="B1604" s="8" t="inlineStr">
        <is>
          <t>기타 과학기술 서비스업</t>
        </is>
      </c>
      <c r="C1604" s="9" t="n">
        <v>4105</v>
      </c>
      <c r="D1604" s="10" t="n">
        <v>60</v>
      </c>
      <c r="E1604" s="11" t="n">
        <v>0.0148</v>
      </c>
      <c r="F1604" s="9" t="n">
        <v>66988883355</v>
      </c>
      <c r="G1604" s="10" t="n">
        <v>-12315000</v>
      </c>
      <c r="H1604" s="10" t="n">
        <v>-3000</v>
      </c>
      <c r="I1604" s="12" t="n">
        <v>-0.0001838364723104586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원준 (382840)</t>
        </is>
      </c>
      <c r="B1605" t="inlineStr">
        <is>
          <t>특수 목적용 기계 제조업</t>
        </is>
      </c>
      <c r="C1605" s="7" t="n">
        <v>4380</v>
      </c>
      <c r="D1605" s="5" t="n">
        <v>220</v>
      </c>
      <c r="E1605" s="13" t="n">
        <v>0.0529</v>
      </c>
      <c r="F1605" s="7" t="n">
        <v>66889524780</v>
      </c>
      <c r="G1605" s="5" t="n">
        <v>30660000</v>
      </c>
      <c r="H1605" s="5" t="n">
        <v>7000</v>
      </c>
      <c r="I1605" s="6" t="n">
        <v>0.0004583677354689079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이엔셀 (456070)</t>
        </is>
      </c>
      <c r="B1606" s="8" t="inlineStr">
        <is>
          <t>기초 의약물질 제조업</t>
        </is>
      </c>
      <c r="C1606" s="9" t="n">
        <v>6060</v>
      </c>
      <c r="D1606" s="10" t="n">
        <v>370</v>
      </c>
      <c r="E1606" s="11" t="n">
        <v>0.065</v>
      </c>
      <c r="F1606" s="9" t="n">
        <v>66838873020</v>
      </c>
      <c r="G1606" s="10" t="n">
        <v>78780000</v>
      </c>
      <c r="H1606" s="10" t="n">
        <v>13000</v>
      </c>
      <c r="I1606" s="12" t="n">
        <v>0.001178655420722412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THE E&amp;M (089230)</t>
        </is>
      </c>
      <c r="B1607" t="inlineStr">
        <is>
          <t>기타 정보 서비스업</t>
        </is>
      </c>
      <c r="C1607" s="7" t="n">
        <v>1739</v>
      </c>
      <c r="D1607" s="5" t="n">
        <v>220</v>
      </c>
      <c r="E1607" s="13" t="n">
        <v>0.1448</v>
      </c>
      <c r="F1607" s="7" t="n">
        <v>66814734606</v>
      </c>
      <c r="G1607" s="5" t="n">
        <v>-57387000</v>
      </c>
      <c r="H1607" s="5" t="n">
        <v>-33000</v>
      </c>
      <c r="I1607" s="6" t="n">
        <v>-0.0008588973725392395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동일금속 (109860)</t>
        </is>
      </c>
      <c r="B1608" s="8" t="inlineStr">
        <is>
          <t>금속 주조업</t>
        </is>
      </c>
      <c r="C1608" s="9" t="n">
        <v>7340</v>
      </c>
      <c r="D1608" s="10" t="n">
        <v>20</v>
      </c>
      <c r="E1608" s="11" t="n">
        <v>0.0027</v>
      </c>
      <c r="F1608" s="9" t="n">
        <v>66794000000</v>
      </c>
      <c r="G1608" s="10" t="n">
        <v>-7340000</v>
      </c>
      <c r="H1608" s="10" t="n">
        <v>-1000</v>
      </c>
      <c r="I1608" s="12" t="n">
        <v>-0.0001098901098901099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3100</v>
      </c>
      <c r="D1609" s="5" t="n">
        <v>115</v>
      </c>
      <c r="E1609" s="13" t="n">
        <v>0.0385</v>
      </c>
      <c r="F1609" s="7" t="n">
        <v>66737091400</v>
      </c>
      <c r="G1609" s="5" t="n">
        <v>58900000</v>
      </c>
      <c r="H1609" s="5" t="n">
        <v>19000</v>
      </c>
      <c r="I1609" s="6" t="n">
        <v>0.0008825676810961528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쿼드메디슨 (464490)</t>
        </is>
      </c>
      <c r="B1610" s="8" t="inlineStr">
        <is>
          <t>기초 의약물질 제조업</t>
        </is>
      </c>
      <c r="C1610" s="9" t="n">
        <v>5810</v>
      </c>
      <c r="D1610" s="10" t="n">
        <v>90</v>
      </c>
      <c r="E1610" s="11" t="n">
        <v>0.0157</v>
      </c>
      <c r="F1610" s="9" t="n">
        <v>66711076530</v>
      </c>
      <c r="G1610" s="10" t="n">
        <v>29050000</v>
      </c>
      <c r="H1610" s="10" t="n">
        <v>5000</v>
      </c>
      <c r="I1610" s="12" t="n">
        <v>0.0004354599192674728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센서뷰 (321370)</t>
        </is>
      </c>
      <c r="B1611" t="inlineStr">
        <is>
          <t>전자부품 제조업</t>
        </is>
      </c>
      <c r="C1611" s="7" t="n">
        <v>1290</v>
      </c>
      <c r="D1611" s="5" t="n">
        <v>61</v>
      </c>
      <c r="E1611" s="13" t="n">
        <v>0.0496</v>
      </c>
      <c r="F1611" s="7" t="n">
        <v>66647728740</v>
      </c>
      <c r="G1611" s="5" t="n">
        <v>125130000</v>
      </c>
      <c r="H1611" s="5" t="n">
        <v>97000</v>
      </c>
      <c r="I1611" s="6" t="n">
        <v>0.001877483334625635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아이엠티 (451220)</t>
        </is>
      </c>
      <c r="B1612" s="8" t="inlineStr">
        <is>
          <t>특수 목적용 기계 제조업</t>
        </is>
      </c>
      <c r="C1612" s="9" t="n">
        <v>8460</v>
      </c>
      <c r="D1612" s="10" t="n">
        <v>200</v>
      </c>
      <c r="E1612" s="11" t="n">
        <v>0.0242</v>
      </c>
      <c r="F1612" s="9" t="n">
        <v>66619209060</v>
      </c>
      <c r="G1612" s="10" t="n">
        <v>25380000</v>
      </c>
      <c r="H1612" s="10" t="n">
        <v>3000</v>
      </c>
      <c r="I1612" s="12" t="n">
        <v>0.0003809711997202148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넥스트칩 (396270)</t>
        </is>
      </c>
      <c r="B1613" t="inlineStr">
        <is>
          <t>반도체 제조업</t>
        </is>
      </c>
      <c r="C1613" s="7" t="n">
        <v>2025</v>
      </c>
      <c r="D1613" s="5" t="n">
        <v>107</v>
      </c>
      <c r="E1613" s="13" t="n">
        <v>0.0558</v>
      </c>
      <c r="F1613" s="7" t="n">
        <v>66597047775</v>
      </c>
      <c r="G1613" s="5" t="n">
        <v>60750000</v>
      </c>
      <c r="H1613" s="5" t="n">
        <v>30000</v>
      </c>
      <c r="I1613" s="6" t="n">
        <v>0.0009122025980077313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태경케미컬 (006890)</t>
        </is>
      </c>
      <c r="B1614" s="8" t="inlineStr">
        <is>
          <t>기초 화학물질 제조업</t>
        </is>
      </c>
      <c r="C1614" s="9" t="n">
        <v>5740</v>
      </c>
      <c r="D1614" s="10" t="n">
        <v>-50</v>
      </c>
      <c r="E1614" s="11" t="n">
        <v>-0.0086</v>
      </c>
      <c r="F1614" s="9" t="n">
        <v>66584000000</v>
      </c>
      <c r="G1614" s="10" t="n">
        <v>-40180000</v>
      </c>
      <c r="H1614" s="10" t="n">
        <v>-7000</v>
      </c>
      <c r="I1614" s="12" t="n">
        <v>-0.000603448275862069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이녹스 (088390)</t>
        </is>
      </c>
      <c r="B1615" t="inlineStr">
        <is>
          <t>그외 기타 운송장비 제조업</t>
        </is>
      </c>
      <c r="C1615" s="7" t="n">
        <v>7090</v>
      </c>
      <c r="D1615" s="5" t="n">
        <v>290</v>
      </c>
      <c r="E1615" s="13" t="n">
        <v>0.0426</v>
      </c>
      <c r="F1615" s="7" t="n">
        <v>66545633960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앱튼 (270520)</t>
        </is>
      </c>
      <c r="B1616" s="8" t="inlineStr">
        <is>
          <t>건축기술, 엔지니어링 및 관련 기술 서비스업</t>
        </is>
      </c>
      <c r="C1616" s="9" t="n">
        <v>3385</v>
      </c>
      <c r="D1616" s="10" t="n">
        <v>180</v>
      </c>
      <c r="E1616" s="11" t="n">
        <v>0.0562</v>
      </c>
      <c r="F1616" s="9" t="n">
        <v>66545423890</v>
      </c>
      <c r="G1616" s="10" t="n">
        <v>619455000</v>
      </c>
      <c r="H1616" s="10" t="n">
        <v>183000</v>
      </c>
      <c r="I1616" s="12" t="n">
        <v>0.009308754288258243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한국첨단소재 (062970)</t>
        </is>
      </c>
      <c r="B1617" t="inlineStr">
        <is>
          <t>통신 및 방송 장비 제조업</t>
        </is>
      </c>
      <c r="C1617" s="7" t="n">
        <v>1162</v>
      </c>
      <c r="D1617" s="5" t="n">
        <v>0</v>
      </c>
      <c r="E1617" s="13" t="n">
        <v>0</v>
      </c>
      <c r="F1617" s="7" t="n">
        <v>66336969468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대동기어 (008830)</t>
        </is>
      </c>
      <c r="B1618" s="8" t="inlineStr">
        <is>
          <t>특수 목적용 기계 제조업</t>
        </is>
      </c>
      <c r="C1618" s="9" t="n">
        <v>7370</v>
      </c>
      <c r="D1618" s="10" t="n">
        <v>-10</v>
      </c>
      <c r="E1618" s="11" t="n">
        <v>-0.0014</v>
      </c>
      <c r="F1618" s="9" t="n">
        <v>66238022400</v>
      </c>
      <c r="G1618" s="10" t="n">
        <v>-154770000</v>
      </c>
      <c r="H1618" s="10" t="n">
        <v>-21000</v>
      </c>
      <c r="I1618" s="12" t="n">
        <v>-0.002336573381756035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네오리진 (094860)</t>
        </is>
      </c>
      <c r="B1619" t="inlineStr">
        <is>
          <t>소프트웨어 개발 및 공급업</t>
        </is>
      </c>
      <c r="C1619" s="7" t="n">
        <v>1247</v>
      </c>
      <c r="D1619" s="5" t="n">
        <v>-6</v>
      </c>
      <c r="E1619" s="13" t="n">
        <v>-0.0048</v>
      </c>
      <c r="F1619" s="7" t="n">
        <v>66228187458</v>
      </c>
      <c r="G1619" s="5" t="n">
        <v>-14964000</v>
      </c>
      <c r="H1619" s="5" t="n">
        <v>-12000</v>
      </c>
      <c r="I1619" s="6" t="n">
        <v>-0.0002259460899407784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1414</v>
      </c>
      <c r="D1620" s="10" t="n">
        <v>5</v>
      </c>
      <c r="E1620" s="11" t="n">
        <v>0.0035</v>
      </c>
      <c r="F1620" s="9" t="n">
        <v>66111475262</v>
      </c>
      <c r="G1620" s="10" t="n">
        <v>11312000</v>
      </c>
      <c r="H1620" s="10" t="n">
        <v>8000</v>
      </c>
      <c r="I1620" s="12" t="n">
        <v>0.0001711049398787503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예림당 (036000)</t>
        </is>
      </c>
      <c r="B1621" t="inlineStr">
        <is>
          <t>서적, 잡지 및 기타 인쇄물 출판업</t>
        </is>
      </c>
      <c r="C1621" s="7" t="n">
        <v>2870</v>
      </c>
      <c r="D1621" s="5" t="n">
        <v>40</v>
      </c>
      <c r="E1621" s="13" t="n">
        <v>0.0141</v>
      </c>
      <c r="F1621" s="7" t="n">
        <v>66108374990</v>
      </c>
      <c r="G1621" s="5" t="n">
        <v>22960000</v>
      </c>
      <c r="H1621" s="5" t="n">
        <v>8000</v>
      </c>
      <c r="I1621" s="6" t="n">
        <v>0.0003473084916014512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케이엔에스 (432470)</t>
        </is>
      </c>
      <c r="B1622" s="8" t="inlineStr">
        <is>
          <t>특수 목적용 기계 제조업</t>
        </is>
      </c>
      <c r="C1622" s="9" t="n">
        <v>7530</v>
      </c>
      <c r="D1622" s="10" t="n">
        <v>440</v>
      </c>
      <c r="E1622" s="11" t="n">
        <v>0.0621</v>
      </c>
      <c r="F1622" s="9" t="n">
        <v>66049816680</v>
      </c>
      <c r="G1622" s="10" t="n">
        <v>67770000</v>
      </c>
      <c r="H1622" s="10" t="n">
        <v>9000</v>
      </c>
      <c r="I1622" s="12" t="n">
        <v>0.001026043725879422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23850</v>
      </c>
      <c r="D1623" s="5" t="n">
        <v>250</v>
      </c>
      <c r="E1623" s="13" t="n">
        <v>0.0106</v>
      </c>
      <c r="F1623" s="7" t="n">
        <v>66013461000</v>
      </c>
      <c r="G1623" s="5" t="n">
        <v>-23850000</v>
      </c>
      <c r="H1623" s="5" t="n">
        <v>-1000</v>
      </c>
      <c r="I1623" s="6" t="n">
        <v>-0.000361289949636181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대현 (016090)</t>
        </is>
      </c>
      <c r="B1624" s="8" t="inlineStr">
        <is>
          <t>봉제의복 제조업</t>
        </is>
      </c>
      <c r="C1624" s="9" t="n">
        <v>1489</v>
      </c>
      <c r="D1624" s="10" t="n">
        <v>9</v>
      </c>
      <c r="E1624" s="11" t="n">
        <v>0.0061</v>
      </c>
      <c r="F1624" s="9" t="n">
        <v>65936359590</v>
      </c>
      <c r="G1624" s="10" t="n">
        <v>-10423000</v>
      </c>
      <c r="H1624" s="10" t="n">
        <v>-7000</v>
      </c>
      <c r="I1624" s="12" t="n">
        <v>-0.0001580766676354508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탑머티리얼 (360070)</t>
        </is>
      </c>
      <c r="B1625" t="inlineStr">
        <is>
          <t>일차전지 및 이차전지 제조업</t>
        </is>
      </c>
      <c r="C1625" s="7" t="n">
        <v>8040</v>
      </c>
      <c r="D1625" s="5" t="n">
        <v>280</v>
      </c>
      <c r="E1625" s="13" t="n">
        <v>0.0361</v>
      </c>
      <c r="F1625" s="7" t="n">
        <v>65864025720</v>
      </c>
      <c r="G1625" s="5" t="n">
        <v>56280000</v>
      </c>
      <c r="H1625" s="5" t="n">
        <v>7000</v>
      </c>
      <c r="I1625" s="6" t="n">
        <v>0.0008544877022740237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아모센스 (357580)</t>
        </is>
      </c>
      <c r="B1626" s="8" t="inlineStr">
        <is>
          <t>전자부품 제조업</t>
        </is>
      </c>
      <c r="C1626" s="9" t="n">
        <v>5580</v>
      </c>
      <c r="D1626" s="10" t="n">
        <v>260</v>
      </c>
      <c r="E1626" s="11" t="n">
        <v>0.0489</v>
      </c>
      <c r="F1626" s="9" t="n">
        <v>65786871960</v>
      </c>
      <c r="G1626" s="10" t="n">
        <v>33480000</v>
      </c>
      <c r="H1626" s="10" t="n">
        <v>6000</v>
      </c>
      <c r="I1626" s="12" t="n">
        <v>0.0005089161257029616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5690</v>
      </c>
      <c r="D1627" s="5" t="n">
        <v>70</v>
      </c>
      <c r="E1627" s="13" t="n">
        <v>0.0125</v>
      </c>
      <c r="F1627" s="7" t="n">
        <v>65548800000</v>
      </c>
      <c r="G1627" s="5" t="n">
        <v>5690000</v>
      </c>
      <c r="H1627" s="5" t="n">
        <v>1000</v>
      </c>
      <c r="I1627" s="6" t="n">
        <v>8.680555555555556e-05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미래에셋글로벌리츠 (396690)</t>
        </is>
      </c>
      <c r="B1628" s="8" t="inlineStr">
        <is>
          <t>부동산 임대 및 공급업</t>
        </is>
      </c>
      <c r="C1628" s="9" t="n">
        <v>1649</v>
      </c>
      <c r="D1628" s="10" t="n">
        <v>18</v>
      </c>
      <c r="E1628" s="11" t="n">
        <v>0.011</v>
      </c>
      <c r="F1628" s="9" t="n">
        <v>65310195060</v>
      </c>
      <c r="G1628" s="10" t="n">
        <v>9894000</v>
      </c>
      <c r="H1628" s="10" t="n">
        <v>6000</v>
      </c>
      <c r="I1628" s="12" t="n">
        <v>0.0001514924276510039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TJ미디어 (032540)</t>
        </is>
      </c>
      <c r="B1629" t="inlineStr">
        <is>
          <t>영상 및 음향기기 제조업</t>
        </is>
      </c>
      <c r="C1629" s="7" t="n">
        <v>3115</v>
      </c>
      <c r="D1629" s="5" t="n">
        <v>-50</v>
      </c>
      <c r="E1629" s="13" t="n">
        <v>-0.0158</v>
      </c>
      <c r="F1629" s="7" t="n">
        <v>65095441495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3320</v>
      </c>
      <c r="D1630" s="10" t="n">
        <v>-5</v>
      </c>
      <c r="E1630" s="11" t="n">
        <v>-0.0015</v>
      </c>
      <c r="F1630" s="9" t="n">
        <v>65092839640</v>
      </c>
      <c r="G1630" s="10" t="n">
        <v>9960000</v>
      </c>
      <c r="H1630" s="10" t="n">
        <v>3000</v>
      </c>
      <c r="I1630" s="12" t="n">
        <v>0.0001530122215451715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에이비온 (203400)</t>
        </is>
      </c>
      <c r="B1631" t="inlineStr">
        <is>
          <t>자연과학 및 공학 연구개발업</t>
        </is>
      </c>
      <c r="C1631" s="7" t="n">
        <v>722</v>
      </c>
      <c r="D1631" s="5" t="n">
        <v>34</v>
      </c>
      <c r="E1631" s="13" t="n">
        <v>0.04940000000000001</v>
      </c>
      <c r="F1631" s="7" t="n">
        <v>65053141488</v>
      </c>
      <c r="G1631" s="5" t="n">
        <v>116964000</v>
      </c>
      <c r="H1631" s="5" t="n">
        <v>162000</v>
      </c>
      <c r="I1631" s="6" t="n">
        <v>0.001797976197991541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한국내화 (010040)</t>
        </is>
      </c>
      <c r="B1632" s="8" t="inlineStr">
        <is>
          <t>내화, 비내화 요업제품 제조업</t>
        </is>
      </c>
      <c r="C1632" s="9" t="n">
        <v>1581</v>
      </c>
      <c r="D1632" s="10" t="n">
        <v>156</v>
      </c>
      <c r="E1632" s="11" t="n">
        <v>0.1095</v>
      </c>
      <c r="F1632" s="9" t="n">
        <v>64927025022</v>
      </c>
      <c r="G1632" s="10" t="n">
        <v>20553000</v>
      </c>
      <c r="H1632" s="10" t="n">
        <v>13000</v>
      </c>
      <c r="I1632" s="12" t="n">
        <v>0.0003165553941988838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3695</v>
      </c>
      <c r="D1633" s="5" t="n">
        <v>175</v>
      </c>
      <c r="E1633" s="13" t="n">
        <v>0.04969999999999999</v>
      </c>
      <c r="F1633" s="7" t="n">
        <v>64833693045</v>
      </c>
      <c r="G1633" s="5" t="n">
        <v>14780000</v>
      </c>
      <c r="H1633" s="5" t="n">
        <v>4000</v>
      </c>
      <c r="I1633" s="6" t="n">
        <v>0.0002279678868476834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신신제약 (002800)</t>
        </is>
      </c>
      <c r="B1634" s="8" t="inlineStr">
        <is>
          <t>의약품 제조업</t>
        </is>
      </c>
      <c r="C1634" s="9" t="n">
        <v>4270</v>
      </c>
      <c r="D1634" s="10" t="n">
        <v>50</v>
      </c>
      <c r="E1634" s="11" t="n">
        <v>0.0118</v>
      </c>
      <c r="F1634" s="9" t="n">
        <v>64778035000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CG인바이츠 (083790)</t>
        </is>
      </c>
      <c r="B1635" t="inlineStr">
        <is>
          <t>자연과학 및 공학 연구개발업</t>
        </is>
      </c>
      <c r="C1635" s="7" t="n">
        <v>841</v>
      </c>
      <c r="D1635" s="5" t="n">
        <v>29</v>
      </c>
      <c r="E1635" s="13" t="n">
        <v>0.0357</v>
      </c>
      <c r="F1635" s="7" t="n">
        <v>64668007062</v>
      </c>
      <c r="G1635" s="5" t="n">
        <v>40368000</v>
      </c>
      <c r="H1635" s="5" t="n">
        <v>48000</v>
      </c>
      <c r="I1635" s="6" t="n">
        <v>0.0006242344836960487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프로티아 (303360)</t>
        </is>
      </c>
      <c r="B1636" s="8" t="inlineStr">
        <is>
          <t>의료용 기기 제조업</t>
        </is>
      </c>
      <c r="C1636" s="9" t="n">
        <v>5020</v>
      </c>
      <c r="D1636" s="10" t="n">
        <v>145</v>
      </c>
      <c r="E1636" s="11" t="n">
        <v>0.0297</v>
      </c>
      <c r="F1636" s="9" t="n">
        <v>64656169300</v>
      </c>
      <c r="G1636" s="10" t="n">
        <v>30120000</v>
      </c>
      <c r="H1636" s="10" t="n">
        <v>6000</v>
      </c>
      <c r="I1636" s="12" t="n">
        <v>0.0004658488173069047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해성옵틱스 (076610)</t>
        </is>
      </c>
      <c r="B1637" t="inlineStr">
        <is>
          <t>사진장비 및 광학기기 제조업</t>
        </is>
      </c>
      <c r="C1637" s="7" t="n">
        <v>1090</v>
      </c>
      <c r="D1637" s="5" t="n">
        <v>72</v>
      </c>
      <c r="E1637" s="13" t="n">
        <v>0.0707</v>
      </c>
      <c r="F1637" s="7" t="n">
        <v>64567436200</v>
      </c>
      <c r="G1637" s="5" t="n">
        <v>-325910000</v>
      </c>
      <c r="H1637" s="5" t="n">
        <v>-299000</v>
      </c>
      <c r="I1637" s="6" t="n">
        <v>-0.005047590847350386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8470</v>
      </c>
      <c r="D1638" s="10" t="n">
        <v>110</v>
      </c>
      <c r="E1638" s="11" t="n">
        <v>0.0132</v>
      </c>
      <c r="F1638" s="9" t="n">
        <v>64372000000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3175</v>
      </c>
      <c r="D1639" s="5" t="n">
        <v>190</v>
      </c>
      <c r="E1639" s="13" t="n">
        <v>0.06370000000000001</v>
      </c>
      <c r="F1639" s="7" t="n">
        <v>64297721925</v>
      </c>
      <c r="G1639" s="5" t="n">
        <v>212725000</v>
      </c>
      <c r="H1639" s="5" t="n">
        <v>67000</v>
      </c>
      <c r="I1639" s="6" t="n">
        <v>0.003308437587386577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1699</v>
      </c>
      <c r="D1640" s="10" t="n">
        <v>101</v>
      </c>
      <c r="E1640" s="11" t="n">
        <v>0.06320000000000001</v>
      </c>
      <c r="F1640" s="9" t="n">
        <v>64240627354</v>
      </c>
      <c r="G1640" s="10" t="n">
        <v>-6796000</v>
      </c>
      <c r="H1640" s="10" t="n">
        <v>-4000</v>
      </c>
      <c r="I1640" s="12" t="n">
        <v>-0.0001057897514379869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강동씨앤엘 (198440)</t>
        </is>
      </c>
      <c r="B1641" t="inlineStr">
        <is>
          <t>시멘트, 석회, 플라스터 및 그 제품 제조업</t>
        </is>
      </c>
      <c r="C1641" s="7" t="n">
        <v>1053</v>
      </c>
      <c r="D1641" s="5" t="n">
        <v>3</v>
      </c>
      <c r="E1641" s="13" t="n">
        <v>0.0029</v>
      </c>
      <c r="F1641" s="7" t="n">
        <v>64161286488</v>
      </c>
      <c r="G1641" s="5" t="n">
        <v>51597000</v>
      </c>
      <c r="H1641" s="5" t="n">
        <v>49000</v>
      </c>
      <c r="I1641" s="6" t="n">
        <v>0.0008041765186496083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레메디 (387690)</t>
        </is>
      </c>
      <c r="B1642" s="8" t="inlineStr">
        <is>
          <t>의료용 기기 제조업</t>
        </is>
      </c>
      <c r="C1642" s="9" t="n">
        <v>8410</v>
      </c>
      <c r="D1642" s="10" t="n">
        <v>390</v>
      </c>
      <c r="E1642" s="11" t="n">
        <v>0.0486</v>
      </c>
      <c r="F1642" s="9" t="n">
        <v>64132902310</v>
      </c>
      <c r="G1642" s="10" t="n">
        <v>824180000</v>
      </c>
      <c r="H1642" s="10" t="n">
        <v>98000</v>
      </c>
      <c r="I1642" s="12" t="n">
        <v>0.01285112587009007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비엘팜텍 (065170)</t>
        </is>
      </c>
      <c r="B1643" t="inlineStr">
        <is>
          <t>음·식료품 및 담배 도매업</t>
        </is>
      </c>
      <c r="C1643" s="7" t="n">
        <v>2295</v>
      </c>
      <c r="D1643" s="5" t="n">
        <v>-10</v>
      </c>
      <c r="E1643" s="13" t="n">
        <v>-0.0043</v>
      </c>
      <c r="F1643" s="7" t="n">
        <v>64062154935</v>
      </c>
      <c r="G1643" s="5" t="n">
        <v>57375000</v>
      </c>
      <c r="H1643" s="5" t="n">
        <v>25000</v>
      </c>
      <c r="I1643" s="6" t="n">
        <v>0.0008956145802184605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앤디포스 (238090)</t>
        </is>
      </c>
      <c r="B1644" s="8" t="inlineStr">
        <is>
          <t>플라스틱제품 제조업</t>
        </is>
      </c>
      <c r="C1644" s="9" t="n">
        <v>2100</v>
      </c>
      <c r="D1644" s="10" t="n">
        <v>-10</v>
      </c>
      <c r="E1644" s="11" t="n">
        <v>-0.004699999999999999</v>
      </c>
      <c r="F1644" s="9" t="n">
        <v>64029924000</v>
      </c>
      <c r="G1644" s="10" t="n">
        <v>-6300000</v>
      </c>
      <c r="H1644" s="10" t="n">
        <v>-3000</v>
      </c>
      <c r="I1644" s="12" t="n">
        <v>-9.839149582623275e-05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6560</v>
      </c>
      <c r="D1645" s="5" t="n">
        <v>610</v>
      </c>
      <c r="E1645" s="13" t="n">
        <v>0.1025</v>
      </c>
      <c r="F1645" s="7" t="n">
        <v>63966500960</v>
      </c>
      <c r="G1645" s="5" t="n">
        <v>65600000</v>
      </c>
      <c r="H1645" s="5" t="n">
        <v>10000</v>
      </c>
      <c r="I1645" s="6" t="n">
        <v>0.001025536789029956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흥국 (010240)</t>
        </is>
      </c>
      <c r="B1646" s="8" t="inlineStr">
        <is>
          <t>특수 목적용 기계 제조업</t>
        </is>
      </c>
      <c r="C1646" s="9" t="n">
        <v>5460</v>
      </c>
      <c r="D1646" s="10" t="n">
        <v>100</v>
      </c>
      <c r="E1646" s="11" t="n">
        <v>0.0187</v>
      </c>
      <c r="F1646" s="9" t="n">
        <v>63914760000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큐에스아이 (066310)</t>
        </is>
      </c>
      <c r="B1647" t="inlineStr">
        <is>
          <t>반도체 제조업</t>
        </is>
      </c>
      <c r="C1647" s="7" t="n">
        <v>6870</v>
      </c>
      <c r="D1647" s="5" t="n">
        <v>380</v>
      </c>
      <c r="E1647" s="13" t="n">
        <v>0.05860000000000001</v>
      </c>
      <c r="F1647" s="7" t="n">
        <v>63696036270</v>
      </c>
      <c r="G1647" s="5" t="n">
        <v>123660000</v>
      </c>
      <c r="H1647" s="5" t="n">
        <v>18000</v>
      </c>
      <c r="I1647" s="6" t="n">
        <v>0.001941408088186521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알체라 (347860)</t>
        </is>
      </c>
      <c r="B1648" s="8" t="inlineStr">
        <is>
          <t>소프트웨어 개발 및 공급업</t>
        </is>
      </c>
      <c r="C1648" s="9" t="n">
        <v>1510</v>
      </c>
      <c r="D1648" s="10" t="n">
        <v>85</v>
      </c>
      <c r="E1648" s="11" t="n">
        <v>0.0596</v>
      </c>
      <c r="F1648" s="9" t="n">
        <v>63652006970</v>
      </c>
      <c r="G1648" s="10" t="n">
        <v>43790000</v>
      </c>
      <c r="H1648" s="10" t="n">
        <v>29000</v>
      </c>
      <c r="I1648" s="12" t="n">
        <v>0.000687959454611365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대륙제관 (004780)</t>
        </is>
      </c>
      <c r="B1649" t="inlineStr">
        <is>
          <t>기타 금속 가공제품 제조업</t>
        </is>
      </c>
      <c r="C1649" s="7" t="n">
        <v>4000</v>
      </c>
      <c r="D1649" s="5" t="n">
        <v>-30</v>
      </c>
      <c r="E1649" s="13" t="n">
        <v>-0.0074</v>
      </c>
      <c r="F1649" s="7" t="n">
        <v>63612796000</v>
      </c>
      <c r="G1649" s="5" t="n">
        <v>20000000</v>
      </c>
      <c r="H1649" s="5" t="n">
        <v>5000</v>
      </c>
      <c r="I1649" s="6" t="n">
        <v>0.0003144021526738111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대창솔루션 (096350)</t>
        </is>
      </c>
      <c r="B1650" s="8" t="inlineStr">
        <is>
          <t>구조용 금속제품, 탱크 및 증기발생기 제조업</t>
        </is>
      </c>
      <c r="C1650" s="9" t="n">
        <v>1725</v>
      </c>
      <c r="D1650" s="10" t="n">
        <v>54</v>
      </c>
      <c r="E1650" s="11" t="n">
        <v>0.0323</v>
      </c>
      <c r="F1650" s="9" t="n">
        <v>63574464450</v>
      </c>
      <c r="G1650" s="10" t="n">
        <v>65550000</v>
      </c>
      <c r="H1650" s="10" t="n">
        <v>38000</v>
      </c>
      <c r="I1650" s="12" t="n">
        <v>0.001031074356144262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피앤에스로보틱스 (460940)</t>
        </is>
      </c>
      <c r="B1651" t="inlineStr">
        <is>
          <t>의료용 기기 제조업</t>
        </is>
      </c>
      <c r="C1651" s="7" t="n">
        <v>4720</v>
      </c>
      <c r="D1651" s="5" t="n">
        <v>30</v>
      </c>
      <c r="E1651" s="13" t="n">
        <v>0.0064</v>
      </c>
      <c r="F1651" s="7" t="n">
        <v>63508921600</v>
      </c>
      <c r="G1651" s="5" t="n">
        <v>141600000</v>
      </c>
      <c r="H1651" s="5" t="n">
        <v>30000</v>
      </c>
      <c r="I1651" s="6" t="n">
        <v>0.002229608005184582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무림페이퍼 (009200)</t>
        </is>
      </c>
      <c r="B1652" s="8" t="inlineStr">
        <is>
          <t>펄프, 종이 및 판지 제조업</t>
        </is>
      </c>
      <c r="C1652" s="9" t="n">
        <v>1526</v>
      </c>
      <c r="D1652" s="10" t="n">
        <v>36</v>
      </c>
      <c r="E1652" s="11" t="n">
        <v>0.0242</v>
      </c>
      <c r="F1652" s="9" t="n">
        <v>63495807060</v>
      </c>
      <c r="G1652" s="10" t="n">
        <v>1526000</v>
      </c>
      <c r="H1652" s="10" t="n">
        <v>1000</v>
      </c>
      <c r="I1652" s="12" t="n">
        <v>2.403308298070792e-05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삼성출판사 (068290)</t>
        </is>
      </c>
      <c r="B1653" t="inlineStr">
        <is>
          <t>서적, 잡지 및 기타 인쇄물 출판업</t>
        </is>
      </c>
      <c r="C1653" s="7" t="n">
        <v>6330</v>
      </c>
      <c r="D1653" s="5" t="n">
        <v>110</v>
      </c>
      <c r="E1653" s="13" t="n">
        <v>0.0177</v>
      </c>
      <c r="F1653" s="7" t="n">
        <v>63300000000</v>
      </c>
      <c r="G1653" s="5" t="n">
        <v>31650000</v>
      </c>
      <c r="H1653" s="5" t="n">
        <v>5000</v>
      </c>
      <c r="I1653" s="6" t="n">
        <v>0.0005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비투엔 (307870)</t>
        </is>
      </c>
      <c r="B1654" s="8" t="inlineStr">
        <is>
          <t>소프트웨어 개발 및 공급업</t>
        </is>
      </c>
      <c r="C1654" s="9" t="n">
        <v>851</v>
      </c>
      <c r="D1654" s="10" t="n">
        <v>25</v>
      </c>
      <c r="E1654" s="11" t="n">
        <v>0.0303</v>
      </c>
      <c r="F1654" s="9" t="n">
        <v>63228691535</v>
      </c>
      <c r="G1654" s="10" t="n">
        <v>10212000</v>
      </c>
      <c r="H1654" s="10" t="n">
        <v>12000</v>
      </c>
      <c r="I1654" s="12" t="n">
        <v>0.0001615089566474294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탑코미디어 (134580)</t>
        </is>
      </c>
      <c r="B1655" t="inlineStr">
        <is>
          <t>자료처리, 호스팅, 포털 및 기타 인터넷 정보매개 서비스업</t>
        </is>
      </c>
      <c r="C1655" s="7" t="n">
        <v>1282</v>
      </c>
      <c r="D1655" s="5" t="n">
        <v>170</v>
      </c>
      <c r="E1655" s="13" t="n">
        <v>0.1529</v>
      </c>
      <c r="F1655" s="7" t="n">
        <v>63195099018</v>
      </c>
      <c r="G1655" s="5" t="n">
        <v>10256000</v>
      </c>
      <c r="H1655" s="5" t="n">
        <v>8000</v>
      </c>
      <c r="I1655" s="6" t="n">
        <v>0.0001622910662277586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지엘팜텍 (204840)</t>
        </is>
      </c>
      <c r="B1656" s="8" t="inlineStr">
        <is>
          <t>생활용품 도매업</t>
        </is>
      </c>
      <c r="C1656" s="9" t="n">
        <v>814</v>
      </c>
      <c r="D1656" s="10" t="n">
        <v>0</v>
      </c>
      <c r="E1656" s="11" t="n">
        <v>0</v>
      </c>
      <c r="F1656" s="9" t="n">
        <v>63124890884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아이티센엔텍 (010280)</t>
        </is>
      </c>
      <c r="B1657" t="inlineStr">
        <is>
          <t>컴퓨터 프로그래밍, 시스템 통합 및 관리업</t>
        </is>
      </c>
      <c r="C1657" s="7" t="n">
        <v>4845</v>
      </c>
      <c r="D1657" s="5" t="n">
        <v>145</v>
      </c>
      <c r="E1657" s="13" t="n">
        <v>0.0309</v>
      </c>
      <c r="F1657" s="7" t="n">
        <v>63104947665</v>
      </c>
      <c r="G1657" s="5" t="n">
        <v>72675000</v>
      </c>
      <c r="H1657" s="5" t="n">
        <v>15000</v>
      </c>
      <c r="I1657" s="6" t="n">
        <v>0.001151652963659898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5650</v>
      </c>
      <c r="D1658" s="10" t="n">
        <v>140</v>
      </c>
      <c r="E1658" s="11" t="n">
        <v>0.0254</v>
      </c>
      <c r="F1658" s="9" t="n">
        <v>63083939350</v>
      </c>
      <c r="G1658" s="10" t="n">
        <v>22600000</v>
      </c>
      <c r="H1658" s="10" t="n">
        <v>4000</v>
      </c>
      <c r="I1658" s="12" t="n">
        <v>0.0003582528331753588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유비벨록스 (089850)</t>
        </is>
      </c>
      <c r="B1659" t="inlineStr">
        <is>
          <t>소프트웨어 개발 및 공급업</t>
        </is>
      </c>
      <c r="C1659" s="7" t="n">
        <v>4270</v>
      </c>
      <c r="D1659" s="5" t="n">
        <v>-30</v>
      </c>
      <c r="E1659" s="13" t="n">
        <v>-0.006999999999999999</v>
      </c>
      <c r="F1659" s="7" t="n">
        <v>62897949730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2590</v>
      </c>
      <c r="D1660" s="10" t="n">
        <v>30</v>
      </c>
      <c r="E1660" s="11" t="n">
        <v>0.0117</v>
      </c>
      <c r="F1660" s="9" t="n">
        <v>62855161180</v>
      </c>
      <c r="G1660" s="10" t="n">
        <v>59570000</v>
      </c>
      <c r="H1660" s="10" t="n">
        <v>23000</v>
      </c>
      <c r="I1660" s="12" t="n">
        <v>0.000947734424376191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4835</v>
      </c>
      <c r="D1661" s="5" t="n">
        <v>85</v>
      </c>
      <c r="E1661" s="13" t="n">
        <v>0.0179</v>
      </c>
      <c r="F1661" s="7" t="n">
        <v>62839242735</v>
      </c>
      <c r="G1661" s="5" t="n">
        <v>43515000</v>
      </c>
      <c r="H1661" s="5" t="n">
        <v>9000</v>
      </c>
      <c r="I1661" s="6" t="n">
        <v>0.0006924812920408278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3300</v>
      </c>
      <c r="D1662" s="10" t="n">
        <v>50</v>
      </c>
      <c r="E1662" s="11" t="n">
        <v>0.0154</v>
      </c>
      <c r="F1662" s="9" t="n">
        <v>62700000000</v>
      </c>
      <c r="G1662" s="10" t="n">
        <v>19800000</v>
      </c>
      <c r="H1662" s="10" t="n">
        <v>6000</v>
      </c>
      <c r="I1662" s="12" t="n">
        <v>0.0003157894736842105</v>
      </c>
      <c r="J1662" s="10" t="n">
        <v>3300000</v>
      </c>
      <c r="K1662" s="10" t="n">
        <v>1000</v>
      </c>
      <c r="L1662" s="12" t="n">
        <v>5.263157894736842e-05</v>
      </c>
      <c r="M1662" s="10" t="n"/>
      <c r="N1662" s="10" t="n"/>
      <c r="O1662" s="12" t="n"/>
    </row>
    <row r="1663">
      <c r="A1663" t="inlineStr">
        <is>
          <t>레뷰코퍼레이션 (443250)</t>
        </is>
      </c>
      <c r="B1663" t="inlineStr">
        <is>
          <t>광고업</t>
        </is>
      </c>
      <c r="C1663" s="7" t="n">
        <v>5800</v>
      </c>
      <c r="D1663" s="5" t="n">
        <v>240</v>
      </c>
      <c r="E1663" s="13" t="n">
        <v>0.0432</v>
      </c>
      <c r="F1663" s="7" t="n">
        <v>62696938600</v>
      </c>
      <c r="G1663" s="5" t="n">
        <v>23200000</v>
      </c>
      <c r="H1663" s="5" t="n">
        <v>4000</v>
      </c>
      <c r="I1663" s="6" t="n">
        <v>0.0003700340163020336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국순당 (043650)</t>
        </is>
      </c>
      <c r="B1664" s="8" t="inlineStr">
        <is>
          <t>알코올음료 제조업</t>
        </is>
      </c>
      <c r="C1664" s="9" t="n">
        <v>3510</v>
      </c>
      <c r="D1664" s="10" t="n">
        <v>45</v>
      </c>
      <c r="E1664" s="11" t="n">
        <v>0.013</v>
      </c>
      <c r="F1664" s="9" t="n">
        <v>62682647040</v>
      </c>
      <c r="G1664" s="10" t="n">
        <v>17550000</v>
      </c>
      <c r="H1664" s="10" t="n">
        <v>5000</v>
      </c>
      <c r="I1664" s="12" t="n">
        <v>0.0002799817944637968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이화공영 (001840)</t>
        </is>
      </c>
      <c r="B1665" t="inlineStr">
        <is>
          <t>건물 건설업</t>
        </is>
      </c>
      <c r="C1665" s="7" t="n">
        <v>2215</v>
      </c>
      <c r="D1665" s="5" t="n">
        <v>0</v>
      </c>
      <c r="E1665" s="13" t="n">
        <v>0</v>
      </c>
      <c r="F1665" s="7" t="n">
        <v>62588831935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5220</v>
      </c>
      <c r="D1666" s="10" t="n">
        <v>80</v>
      </c>
      <c r="E1666" s="11" t="n">
        <v>0.0156</v>
      </c>
      <c r="F1666" s="9" t="n">
        <v>62569086300</v>
      </c>
      <c r="G1666" s="10" t="n">
        <v>5220000</v>
      </c>
      <c r="H1666" s="10" t="n">
        <v>1000</v>
      </c>
      <c r="I1666" s="12" t="n">
        <v>8.342778053321197e-05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엔케이 (085310)</t>
        </is>
      </c>
      <c r="B1667" t="inlineStr">
        <is>
          <t>구조용 금속제품, 탱크 및 증기발생기 제조업</t>
        </is>
      </c>
      <c r="C1667" s="7" t="n">
        <v>8430</v>
      </c>
      <c r="D1667" s="5" t="n">
        <v>210</v>
      </c>
      <c r="E1667" s="13" t="n">
        <v>0.0255</v>
      </c>
      <c r="F1667" s="7" t="n">
        <v>62534363820</v>
      </c>
      <c r="G1667" s="5" t="n">
        <v>25290000</v>
      </c>
      <c r="H1667" s="5" t="n">
        <v>3000</v>
      </c>
      <c r="I1667" s="6" t="n">
        <v>0.0004044176426387765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2725</v>
      </c>
      <c r="D1668" s="10" t="n">
        <v>15</v>
      </c>
      <c r="E1668" s="11" t="n">
        <v>0.005500000000000001</v>
      </c>
      <c r="F1668" s="9" t="n">
        <v>62530558650</v>
      </c>
      <c r="G1668" s="10" t="n">
        <v>13625000</v>
      </c>
      <c r="H1668" s="10" t="n">
        <v>5000</v>
      </c>
      <c r="I1668" s="12" t="n">
        <v>0.0002178934635185767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위메이드플레이 (123420)</t>
        </is>
      </c>
      <c r="B1669" t="inlineStr">
        <is>
          <t>소프트웨어 개발 및 공급업</t>
        </is>
      </c>
      <c r="C1669" s="7" t="n">
        <v>6010</v>
      </c>
      <c r="D1669" s="5" t="n">
        <v>290</v>
      </c>
      <c r="E1669" s="13" t="n">
        <v>0.0507</v>
      </c>
      <c r="F1669" s="7" t="n">
        <v>62510256410</v>
      </c>
      <c r="G1669" s="5" t="n">
        <v>6010000</v>
      </c>
      <c r="H1669" s="5" t="n">
        <v>1000</v>
      </c>
      <c r="I1669" s="6" t="n">
        <v>9.614422248696068e-05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이오플로우 (294090)</t>
        </is>
      </c>
      <c r="B1670" s="8" t="inlineStr">
        <is>
          <t>의료용 기기 제조업</t>
        </is>
      </c>
      <c r="C1670" s="9" t="n">
        <v>1490</v>
      </c>
      <c r="D1670" s="10" t="n">
        <v>0</v>
      </c>
      <c r="E1670" s="11" t="n">
        <v>0</v>
      </c>
      <c r="F1670" s="9" t="n">
        <v>62295566450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4190</v>
      </c>
      <c r="D1671" s="5" t="n">
        <v>150</v>
      </c>
      <c r="E1671" s="13" t="n">
        <v>0.0371</v>
      </c>
      <c r="F1671" s="7" t="n">
        <v>62116750000</v>
      </c>
      <c r="G1671" s="5" t="n">
        <v>12570000</v>
      </c>
      <c r="H1671" s="5" t="n">
        <v>3000</v>
      </c>
      <c r="I1671" s="6" t="n">
        <v>0.0002023608768971333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4865</v>
      </c>
      <c r="D1672" s="10" t="n">
        <v>95</v>
      </c>
      <c r="E1672" s="11" t="n">
        <v>0.0199</v>
      </c>
      <c r="F1672" s="9" t="n">
        <v>61763383710</v>
      </c>
      <c r="G1672" s="10" t="n">
        <v>34055000</v>
      </c>
      <c r="H1672" s="10" t="n">
        <v>7000</v>
      </c>
      <c r="I1672" s="12" t="n">
        <v>0.0005513784698050184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녹십자엠에스 (142280)</t>
        </is>
      </c>
      <c r="B1673" t="inlineStr">
        <is>
          <t>의료용품 및 기타 의약 관련제품 제조업</t>
        </is>
      </c>
      <c r="C1673" s="7" t="n">
        <v>2575</v>
      </c>
      <c r="D1673" s="5" t="n">
        <v>85</v>
      </c>
      <c r="E1673" s="13" t="n">
        <v>0.0341</v>
      </c>
      <c r="F1673" s="7" t="n">
        <v>61704804825</v>
      </c>
      <c r="G1673" s="5" t="n">
        <v>54075000</v>
      </c>
      <c r="H1673" s="5" t="n">
        <v>21000</v>
      </c>
      <c r="I1673" s="6" t="n">
        <v>0.000876349907488748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엠엑스로보틱스 (007820)</t>
        </is>
      </c>
      <c r="B1674" s="8" t="inlineStr">
        <is>
          <t>일반 목적용 기계 제조업</t>
        </is>
      </c>
      <c r="C1674" s="9" t="n">
        <v>3080</v>
      </c>
      <c r="D1674" s="10" t="n">
        <v>115</v>
      </c>
      <c r="E1674" s="11" t="n">
        <v>0.0388</v>
      </c>
      <c r="F1674" s="9" t="n">
        <v>61704553680</v>
      </c>
      <c r="G1674" s="10" t="n">
        <v>40040000</v>
      </c>
      <c r="H1674" s="10" t="n">
        <v>13000</v>
      </c>
      <c r="I1674" s="12" t="n">
        <v>0.0006488986243648657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1362</v>
      </c>
      <c r="D1675" s="5" t="n">
        <v>-3</v>
      </c>
      <c r="E1675" s="13" t="n">
        <v>-0.0022</v>
      </c>
      <c r="F1675" s="7" t="n">
        <v>61636744770</v>
      </c>
      <c r="G1675" s="5" t="n">
        <v>-9534000</v>
      </c>
      <c r="H1675" s="5" t="n">
        <v>-7000</v>
      </c>
      <c r="I1675" s="6" t="n">
        <v>-0.0001546804594495784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제너셈 (217190)</t>
        </is>
      </c>
      <c r="B1676" s="8" t="inlineStr">
        <is>
          <t>특수 목적용 기계 제조업</t>
        </is>
      </c>
      <c r="C1676" s="9" t="n">
        <v>4685</v>
      </c>
      <c r="D1676" s="10" t="n">
        <v>-120</v>
      </c>
      <c r="E1676" s="11" t="n">
        <v>-0.025</v>
      </c>
      <c r="F1676" s="9" t="n">
        <v>61625370285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푸드웰 (005670)</t>
        </is>
      </c>
      <c r="B1677" t="inlineStr">
        <is>
          <t>과실, 채소 가공 및 저장 처리업</t>
        </is>
      </c>
      <c r="C1677" s="7" t="n">
        <v>6160</v>
      </c>
      <c r="D1677" s="5" t="n">
        <v>70</v>
      </c>
      <c r="E1677" s="13" t="n">
        <v>0.0115</v>
      </c>
      <c r="F1677" s="7" t="n">
        <v>61600000000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남양유업우 (003925)</t>
        </is>
      </c>
      <c r="B1678" s="8" t="inlineStr">
        <is>
          <t>미분류</t>
        </is>
      </c>
      <c r="C1678" s="9" t="n">
        <v>30750</v>
      </c>
      <c r="D1678" s="10" t="n">
        <v>-200</v>
      </c>
      <c r="E1678" s="11" t="n">
        <v>-0.006500000000000001</v>
      </c>
      <c r="F1678" s="9" t="n">
        <v>61500000000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테이팩스 (055490)</t>
        </is>
      </c>
      <c r="B1679" t="inlineStr">
        <is>
          <t>플라스틱제품 제조업</t>
        </is>
      </c>
      <c r="C1679" s="7" t="n">
        <v>12760</v>
      </c>
      <c r="D1679" s="5" t="n">
        <v>860</v>
      </c>
      <c r="E1679" s="13" t="n">
        <v>0.0723</v>
      </c>
      <c r="F1679" s="7" t="n">
        <v>61077654000</v>
      </c>
      <c r="G1679" s="5" t="n">
        <v>63800000</v>
      </c>
      <c r="H1679" s="5" t="n">
        <v>5000</v>
      </c>
      <c r="I1679" s="6" t="n">
        <v>0.001044571882214075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2770</v>
      </c>
      <c r="D1680" s="10" t="n">
        <v>120</v>
      </c>
      <c r="E1680" s="11" t="n">
        <v>0.0453</v>
      </c>
      <c r="F1680" s="9" t="n">
        <v>60940000000</v>
      </c>
      <c r="G1680" s="10" t="n">
        <v>146810000</v>
      </c>
      <c r="H1680" s="10" t="n">
        <v>53000</v>
      </c>
      <c r="I1680" s="12" t="n">
        <v>0.002409090909090909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웨이브일렉트로 (095270)</t>
        </is>
      </c>
      <c r="B1681" t="inlineStr">
        <is>
          <t>측정, 시험, 항해, 제어 및 기타 정밀기기 제조업; 광학기기 제외</t>
        </is>
      </c>
      <c r="C1681" s="7" t="n">
        <v>4240</v>
      </c>
      <c r="D1681" s="5" t="n">
        <v>300</v>
      </c>
      <c r="E1681" s="13" t="n">
        <v>0.0761</v>
      </c>
      <c r="F1681" s="7" t="n">
        <v>60939001440</v>
      </c>
      <c r="G1681" s="5" t="n">
        <v>80560000</v>
      </c>
      <c r="H1681" s="5" t="n">
        <v>19000</v>
      </c>
      <c r="I1681" s="6" t="n">
        <v>0.001321977684181758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아고스 (175140)</t>
        </is>
      </c>
      <c r="B1682" s="8" t="inlineStr">
        <is>
          <t>통신 및 방송 장비 제조업</t>
        </is>
      </c>
      <c r="C1682" s="9" t="n">
        <v>2440</v>
      </c>
      <c r="D1682" s="10" t="n">
        <v>330</v>
      </c>
      <c r="E1682" s="11" t="n">
        <v>0.1564</v>
      </c>
      <c r="F1682" s="9" t="n">
        <v>60863977320</v>
      </c>
      <c r="G1682" s="10" t="n">
        <v>31720000</v>
      </c>
      <c r="H1682" s="10" t="n">
        <v>13000</v>
      </c>
      <c r="I1682" s="12" t="n">
        <v>0.0005211621290082328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삼일씨엔에스 (004440)</t>
        </is>
      </c>
      <c r="B1683" t="inlineStr">
        <is>
          <t>시멘트, 석회, 플라스터 및 그 제품 제조업</t>
        </is>
      </c>
      <c r="C1683" s="7" t="n">
        <v>4775</v>
      </c>
      <c r="D1683" s="5" t="n">
        <v>40</v>
      </c>
      <c r="E1683" s="13" t="n">
        <v>0.008399999999999999</v>
      </c>
      <c r="F1683" s="7" t="n">
        <v>60795046925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알파칩스 (117670)</t>
        </is>
      </c>
      <c r="B1684" s="8" t="inlineStr">
        <is>
          <t>반도체 제조업</t>
        </is>
      </c>
      <c r="C1684" s="9" t="n">
        <v>9120</v>
      </c>
      <c r="D1684" s="10" t="n">
        <v>-110</v>
      </c>
      <c r="E1684" s="11" t="n">
        <v>-0.0119</v>
      </c>
      <c r="F1684" s="9" t="n">
        <v>60755087040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제이엔케이글로벌 (126880)</t>
        </is>
      </c>
      <c r="B1685" t="inlineStr">
        <is>
          <t>일반 목적용 기계 제조업</t>
        </is>
      </c>
      <c r="C1685" s="7" t="n">
        <v>2610</v>
      </c>
      <c r="D1685" s="5" t="n">
        <v>75</v>
      </c>
      <c r="E1685" s="13" t="n">
        <v>0.0296</v>
      </c>
      <c r="F1685" s="7" t="n">
        <v>60564796830</v>
      </c>
      <c r="G1685" s="5" t="n">
        <v>2610000</v>
      </c>
      <c r="H1685" s="5" t="n">
        <v>1000</v>
      </c>
      <c r="I1685" s="6" t="n">
        <v>4.309434088132151e-05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에이프로젠 (007460)</t>
        </is>
      </c>
      <c r="B1686" s="8" t="inlineStr">
        <is>
          <t>의약품 제조업</t>
        </is>
      </c>
      <c r="C1686" s="9" t="n">
        <v>2565</v>
      </c>
      <c r="D1686" s="10" t="n">
        <v>65</v>
      </c>
      <c r="E1686" s="11" t="n">
        <v>0.026</v>
      </c>
      <c r="F1686" s="9" t="n">
        <v>60521003145</v>
      </c>
      <c r="G1686" s="10" t="n">
        <v>38475000</v>
      </c>
      <c r="H1686" s="10" t="n">
        <v>15000</v>
      </c>
      <c r="I1686" s="12" t="n">
        <v>0.0006357297136635226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와이어블 (065530)</t>
        </is>
      </c>
      <c r="B1687" t="inlineStr">
        <is>
          <t>전기 통신업</t>
        </is>
      </c>
      <c r="C1687" s="7" t="n">
        <v>1264</v>
      </c>
      <c r="D1687" s="5" t="n">
        <v>27</v>
      </c>
      <c r="E1687" s="13" t="n">
        <v>0.0218</v>
      </c>
      <c r="F1687" s="7" t="n">
        <v>60468191376</v>
      </c>
      <c r="G1687" s="5" t="n">
        <v>6320000</v>
      </c>
      <c r="H1687" s="5" t="n">
        <v>5000</v>
      </c>
      <c r="I1687" s="6" t="n">
        <v>0.0001045177614243714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KNN (058400)</t>
        </is>
      </c>
      <c r="B1688" s="8" t="inlineStr">
        <is>
          <t>텔레비전 방송업</t>
        </is>
      </c>
      <c r="C1688" s="9" t="n">
        <v>4560</v>
      </c>
      <c r="D1688" s="10" t="n">
        <v>-85</v>
      </c>
      <c r="E1688" s="11" t="n">
        <v>-0.0183</v>
      </c>
      <c r="F1688" s="9" t="n">
        <v>60387952320</v>
      </c>
      <c r="G1688" s="10" t="n">
        <v>-31920000</v>
      </c>
      <c r="H1688" s="10" t="n">
        <v>-7000</v>
      </c>
      <c r="I1688" s="12" t="n">
        <v>-0.0005285822547989983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빛샘전자 (072950)</t>
        </is>
      </c>
      <c r="B1689" t="inlineStr">
        <is>
          <t>전자부품 제조업</t>
        </is>
      </c>
      <c r="C1689" s="7" t="n">
        <v>7470</v>
      </c>
      <c r="D1689" s="5" t="n">
        <v>290</v>
      </c>
      <c r="E1689" s="13" t="n">
        <v>0.0404</v>
      </c>
      <c r="F1689" s="7" t="n">
        <v>60152996700</v>
      </c>
      <c r="G1689" s="5" t="n">
        <v>82170000</v>
      </c>
      <c r="H1689" s="5" t="n">
        <v>11000</v>
      </c>
      <c r="I1689" s="6" t="n">
        <v>0.001366016732463139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4260</v>
      </c>
      <c r="D1690" s="10" t="n">
        <v>150</v>
      </c>
      <c r="E1690" s="11" t="n">
        <v>0.0365</v>
      </c>
      <c r="F1690" s="9" t="n">
        <v>60134223900</v>
      </c>
      <c r="G1690" s="10" t="n">
        <v>97980000</v>
      </c>
      <c r="H1690" s="10" t="n">
        <v>23000</v>
      </c>
      <c r="I1690" s="12" t="n">
        <v>0.001629355026896755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3930</v>
      </c>
      <c r="D1691" s="5" t="n">
        <v>430</v>
      </c>
      <c r="E1691" s="13" t="n">
        <v>0.1229</v>
      </c>
      <c r="F1691" s="7" t="n">
        <v>60001817340</v>
      </c>
      <c r="G1691" s="5" t="n">
        <v>31440000</v>
      </c>
      <c r="H1691" s="5" t="n">
        <v>8000</v>
      </c>
      <c r="I1691" s="6" t="n">
        <v>0.0005239841290447154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호전실업 (111110)</t>
        </is>
      </c>
      <c r="B1692" s="8" t="inlineStr">
        <is>
          <t>봉제의복 제조업</t>
        </is>
      </c>
      <c r="C1692" s="9" t="n">
        <v>6600</v>
      </c>
      <c r="D1692" s="10" t="n">
        <v>10</v>
      </c>
      <c r="E1692" s="11" t="n">
        <v>0.0015</v>
      </c>
      <c r="F1692" s="9" t="n">
        <v>59835600000</v>
      </c>
      <c r="G1692" s="10" t="n">
        <v>26400000</v>
      </c>
      <c r="H1692" s="10" t="n">
        <v>4000</v>
      </c>
      <c r="I1692" s="12" t="n">
        <v>0.0004412089124200309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2440</v>
      </c>
      <c r="D1693" s="5" t="n">
        <v>40</v>
      </c>
      <c r="E1693" s="13" t="n">
        <v>0.0167</v>
      </c>
      <c r="F1693" s="7" t="n">
        <v>59708522640</v>
      </c>
      <c r="G1693" s="5" t="n">
        <v>7320000</v>
      </c>
      <c r="H1693" s="5" t="n">
        <v>3000</v>
      </c>
      <c r="I1693" s="6" t="n">
        <v>0.0001225955638550028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18170</v>
      </c>
      <c r="D1694" s="10" t="n">
        <v>1170</v>
      </c>
      <c r="E1694" s="11" t="n">
        <v>0.0688</v>
      </c>
      <c r="F1694" s="9" t="n">
        <v>59665083380</v>
      </c>
      <c r="G1694" s="10" t="n">
        <v>-54510000</v>
      </c>
      <c r="H1694" s="10" t="n">
        <v>-3000</v>
      </c>
      <c r="I1694" s="12" t="n">
        <v>-0.0009135996618463119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제이씨케미칼 (137950)</t>
        </is>
      </c>
      <c r="B1695" t="inlineStr">
        <is>
          <t>기타 화학제품 제조업</t>
        </is>
      </c>
      <c r="C1695" s="7" t="n">
        <v>2675</v>
      </c>
      <c r="D1695" s="5" t="n">
        <v>95</v>
      </c>
      <c r="E1695" s="13" t="n">
        <v>0.0368</v>
      </c>
      <c r="F1695" s="7" t="n">
        <v>59566402450</v>
      </c>
      <c r="G1695" s="5" t="n">
        <v>13375000</v>
      </c>
      <c r="H1695" s="5" t="n">
        <v>5000</v>
      </c>
      <c r="I1695" s="6" t="n">
        <v>0.0002245393283777204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5690</v>
      </c>
      <c r="D1696" s="10" t="n">
        <v>60</v>
      </c>
      <c r="E1696" s="11" t="n">
        <v>0.0107</v>
      </c>
      <c r="F1696" s="9" t="n">
        <v>59565144790</v>
      </c>
      <c r="G1696" s="10" t="n">
        <v>5690000</v>
      </c>
      <c r="H1696" s="10" t="n">
        <v>1000</v>
      </c>
      <c r="I1696" s="12" t="n">
        <v>9.552566387709439e-05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현대에이치티 (039010)</t>
        </is>
      </c>
      <c r="B1697" t="inlineStr">
        <is>
          <t>통신 및 방송 장비 제조업</t>
        </is>
      </c>
      <c r="C1697" s="7" t="n">
        <v>6880</v>
      </c>
      <c r="D1697" s="5" t="n">
        <v>130</v>
      </c>
      <c r="E1697" s="13" t="n">
        <v>0.0193</v>
      </c>
      <c r="F1697" s="7" t="n">
        <v>59340000000</v>
      </c>
      <c r="G1697" s="5" t="n">
        <v>13760000</v>
      </c>
      <c r="H1697" s="5" t="n">
        <v>2000</v>
      </c>
      <c r="I1697" s="6" t="n">
        <v>0.0002318840579710145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1671</v>
      </c>
      <c r="D1698" s="10" t="n">
        <v>51</v>
      </c>
      <c r="E1698" s="11" t="n">
        <v>0.0315</v>
      </c>
      <c r="F1698" s="9" t="n">
        <v>59332928898</v>
      </c>
      <c r="G1698" s="10" t="n">
        <v>85221000</v>
      </c>
      <c r="H1698" s="10" t="n">
        <v>51000</v>
      </c>
      <c r="I1698" s="12" t="n">
        <v>0.001436318779180858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1430</v>
      </c>
      <c r="D1699" s="5" t="n">
        <v>-9</v>
      </c>
      <c r="E1699" s="13" t="n">
        <v>-0.0063</v>
      </c>
      <c r="F1699" s="7" t="n">
        <v>59304076260</v>
      </c>
      <c r="G1699" s="5" t="n">
        <v>5720000</v>
      </c>
      <c r="H1699" s="5" t="n">
        <v>4000</v>
      </c>
      <c r="I1699" s="6" t="n">
        <v>9.645205457585183e-05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에이에스텍 (453860)</t>
        </is>
      </c>
      <c r="B1700" s="8" t="inlineStr">
        <is>
          <t>기타 화학제품 제조업</t>
        </is>
      </c>
      <c r="C1700" s="9" t="n">
        <v>9200</v>
      </c>
      <c r="D1700" s="10" t="n">
        <v>170</v>
      </c>
      <c r="E1700" s="11" t="n">
        <v>0.0188</v>
      </c>
      <c r="F1700" s="9" t="n">
        <v>59288691600</v>
      </c>
      <c r="G1700" s="10" t="n">
        <v>36800000</v>
      </c>
      <c r="H1700" s="10" t="n">
        <v>4000</v>
      </c>
      <c r="I1700" s="12" t="n">
        <v>0.0006206917205776219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이글루 (067920)</t>
        </is>
      </c>
      <c r="B1701" t="inlineStr">
        <is>
          <t>기타 정보 서비스업</t>
        </is>
      </c>
      <c r="C1701" s="7" t="n">
        <v>5390</v>
      </c>
      <c r="D1701" s="5" t="n">
        <v>200</v>
      </c>
      <c r="E1701" s="13" t="n">
        <v>0.0385</v>
      </c>
      <c r="F1701" s="7" t="n">
        <v>59269081410</v>
      </c>
      <c r="G1701" s="5" t="n">
        <v>-5390000</v>
      </c>
      <c r="H1701" s="5" t="n">
        <v>-1000</v>
      </c>
      <c r="I1701" s="6" t="n">
        <v>-9.094117660967474e-05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부방 (014470)</t>
        </is>
      </c>
      <c r="B1702" s="8" t="inlineStr">
        <is>
          <t>부동산 임대 및 공급업</t>
        </is>
      </c>
      <c r="C1702" s="9" t="n">
        <v>983</v>
      </c>
      <c r="D1702" s="10" t="n">
        <v>108</v>
      </c>
      <c r="E1702" s="11" t="n">
        <v>0.1234</v>
      </c>
      <c r="F1702" s="9" t="n">
        <v>59031371580</v>
      </c>
      <c r="G1702" s="10" t="n">
        <v>-8847000</v>
      </c>
      <c r="H1702" s="10" t="n">
        <v>-9000</v>
      </c>
      <c r="I1702" s="12" t="n">
        <v>-0.0001498694636971198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하이스틸 (071090)</t>
        </is>
      </c>
      <c r="B1703" t="inlineStr">
        <is>
          <t>1차 철강 제조업</t>
        </is>
      </c>
      <c r="C1703" s="7" t="n">
        <v>2915</v>
      </c>
      <c r="D1703" s="5" t="n">
        <v>95</v>
      </c>
      <c r="E1703" s="13" t="n">
        <v>0.0337</v>
      </c>
      <c r="F1703" s="7" t="n">
        <v>58858137965</v>
      </c>
      <c r="G1703" s="5" t="n">
        <v>67045000</v>
      </c>
      <c r="H1703" s="5" t="n">
        <v>23000</v>
      </c>
      <c r="I1703" s="6" t="n">
        <v>0.001139094818797501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참좋은여행 (094850)</t>
        </is>
      </c>
      <c r="B1704" s="8" t="inlineStr">
        <is>
          <t>여행사 및 기타 여행보조 서비스업</t>
        </is>
      </c>
      <c r="C1704" s="9" t="n">
        <v>4190</v>
      </c>
      <c r="D1704" s="10" t="n">
        <v>100</v>
      </c>
      <c r="E1704" s="11" t="n">
        <v>0.0244</v>
      </c>
      <c r="F1704" s="9" t="n">
        <v>58660000000</v>
      </c>
      <c r="G1704" s="10" t="n">
        <v>16760000</v>
      </c>
      <c r="H1704" s="10" t="n">
        <v>4000</v>
      </c>
      <c r="I1704" s="12" t="n">
        <v>0.0002857142857142857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고바이오랩 (348150)</t>
        </is>
      </c>
      <c r="B1705" t="inlineStr">
        <is>
          <t>자연과학 및 공학 연구개발업</t>
        </is>
      </c>
      <c r="C1705" s="7" t="n">
        <v>3020</v>
      </c>
      <c r="D1705" s="5" t="n">
        <v>100</v>
      </c>
      <c r="E1705" s="13" t="n">
        <v>0.0342</v>
      </c>
      <c r="F1705" s="7" t="n">
        <v>58645044780</v>
      </c>
      <c r="G1705" s="5" t="n">
        <v>6040000</v>
      </c>
      <c r="H1705" s="5" t="n">
        <v>2000</v>
      </c>
      <c r="I1705" s="6" t="n">
        <v>0.0001029925038450964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3555</v>
      </c>
      <c r="D1706" s="10" t="n">
        <v>245</v>
      </c>
      <c r="E1706" s="11" t="n">
        <v>0.07400000000000001</v>
      </c>
      <c r="F1706" s="9" t="n">
        <v>58604566050</v>
      </c>
      <c r="G1706" s="10" t="n">
        <v>60435000</v>
      </c>
      <c r="H1706" s="10" t="n">
        <v>17000</v>
      </c>
      <c r="I1706" s="12" t="n">
        <v>0.001031233640539857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티에스아이 (277880)</t>
        </is>
      </c>
      <c r="B1707" t="inlineStr">
        <is>
          <t>특수 목적용 기계 제조업</t>
        </is>
      </c>
      <c r="C1707" s="7" t="n">
        <v>2950</v>
      </c>
      <c r="D1707" s="5" t="n">
        <v>90</v>
      </c>
      <c r="E1707" s="13" t="n">
        <v>0.0315</v>
      </c>
      <c r="F1707" s="7" t="n">
        <v>58537475400</v>
      </c>
      <c r="G1707" s="5" t="n">
        <v>14750000</v>
      </c>
      <c r="H1707" s="5" t="n">
        <v>5000</v>
      </c>
      <c r="I1707" s="6" t="n">
        <v>0.0002519753354446851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서플러스글로벌 (140070)</t>
        </is>
      </c>
      <c r="B1708" s="8" t="inlineStr">
        <is>
          <t>기계장비 및 관련 물품 도매업</t>
        </is>
      </c>
      <c r="C1708" s="9" t="n">
        <v>1581</v>
      </c>
      <c r="D1708" s="10" t="n">
        <v>86</v>
      </c>
      <c r="E1708" s="11" t="n">
        <v>0.0575</v>
      </c>
      <c r="F1708" s="9" t="n">
        <v>58478028000</v>
      </c>
      <c r="G1708" s="10" t="n">
        <v>7905000</v>
      </c>
      <c r="H1708" s="10" t="n">
        <v>5000</v>
      </c>
      <c r="I1708" s="12" t="n">
        <v>0.0001351789769655023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코스리거글로벌 (043710)</t>
        </is>
      </c>
      <c r="B1709" t="inlineStr">
        <is>
          <t>기타 전문 도매업</t>
        </is>
      </c>
      <c r="C1709" s="7" t="n">
        <v>3375</v>
      </c>
      <c r="D1709" s="5" t="n">
        <v>5</v>
      </c>
      <c r="E1709" s="13" t="n">
        <v>0.0015</v>
      </c>
      <c r="F1709" s="7" t="n">
        <v>58429694250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6250</v>
      </c>
      <c r="D1710" s="10" t="n">
        <v>150</v>
      </c>
      <c r="E1710" s="11" t="n">
        <v>0.0246</v>
      </c>
      <c r="F1710" s="9" t="n">
        <v>58359456250</v>
      </c>
      <c r="G1710" s="10" t="n">
        <v>18750000</v>
      </c>
      <c r="H1710" s="10" t="n">
        <v>3000</v>
      </c>
      <c r="I1710" s="12" t="n">
        <v>0.0003212846932582584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내츄럴엔도텍 (168330)</t>
        </is>
      </c>
      <c r="B1711" t="inlineStr">
        <is>
          <t>자연과학 및 공학 연구개발업</t>
        </is>
      </c>
      <c r="C1711" s="7" t="n">
        <v>1834</v>
      </c>
      <c r="D1711" s="5" t="n">
        <v>44</v>
      </c>
      <c r="E1711" s="13" t="n">
        <v>0.0246</v>
      </c>
      <c r="F1711" s="7" t="n">
        <v>58238486600</v>
      </c>
      <c r="G1711" s="5" t="n">
        <v>-1834000</v>
      </c>
      <c r="H1711" s="5" t="n">
        <v>-1000</v>
      </c>
      <c r="I1711" s="6" t="n">
        <v>-3.149120293246081e-05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1711</v>
      </c>
      <c r="D1712" s="10" t="n">
        <v>72</v>
      </c>
      <c r="E1712" s="11" t="n">
        <v>0.04389999999999999</v>
      </c>
      <c r="F1712" s="9" t="n">
        <v>58203167417</v>
      </c>
      <c r="G1712" s="10" t="n">
        <v>11977000</v>
      </c>
      <c r="H1712" s="10" t="n">
        <v>7000</v>
      </c>
      <c r="I1712" s="12" t="n">
        <v>0.0002057791788922772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5290</v>
      </c>
      <c r="D1713" s="5" t="n">
        <v>0</v>
      </c>
      <c r="E1713" s="13" t="n">
        <v>0</v>
      </c>
      <c r="F1713" s="7" t="n">
        <v>58178943900</v>
      </c>
      <c r="G1713" s="5" t="n">
        <v>10580000</v>
      </c>
      <c r="H1713" s="5" t="n">
        <v>2000</v>
      </c>
      <c r="I1713" s="6" t="n">
        <v>0.000181852733837611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남화산업 (111710)</t>
        </is>
      </c>
      <c r="B1714" s="8" t="inlineStr">
        <is>
          <t>스포츠 서비스업</t>
        </is>
      </c>
      <c r="C1714" s="9" t="n">
        <v>2825</v>
      </c>
      <c r="D1714" s="10" t="n">
        <v>-25</v>
      </c>
      <c r="E1714" s="11" t="n">
        <v>-0.008800000000000001</v>
      </c>
      <c r="F1714" s="9" t="n">
        <v>58161100000</v>
      </c>
      <c r="G1714" s="10" t="n">
        <v>56500000</v>
      </c>
      <c r="H1714" s="10" t="n">
        <v>20000</v>
      </c>
      <c r="I1714" s="12" t="n">
        <v>0.0009714396735962696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DGI (099520)</t>
        </is>
      </c>
      <c r="B1715" t="inlineStr">
        <is>
          <t>영상 및 음향기기 제조업</t>
        </is>
      </c>
      <c r="C1715" s="7" t="n">
        <v>1284</v>
      </c>
      <c r="D1715" s="5" t="n">
        <v>0</v>
      </c>
      <c r="E1715" s="13" t="n">
        <v>0</v>
      </c>
      <c r="F1715" s="7" t="n">
        <v>58141862016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6930</v>
      </c>
      <c r="D1716" s="10" t="n">
        <v>330</v>
      </c>
      <c r="E1716" s="11" t="n">
        <v>0.05</v>
      </c>
      <c r="F1716" s="9" t="n">
        <v>58080537900</v>
      </c>
      <c r="G1716" s="10" t="n">
        <v>6930000</v>
      </c>
      <c r="H1716" s="10" t="n">
        <v>1000</v>
      </c>
      <c r="I1716" s="12" t="n">
        <v>0.0001193170767793457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보락 (002760)</t>
        </is>
      </c>
      <c r="B1717" t="inlineStr">
        <is>
          <t>기타 화학제품 제조업</t>
        </is>
      </c>
      <c r="C1717" s="7" t="n">
        <v>969</v>
      </c>
      <c r="D1717" s="5" t="n">
        <v>-1</v>
      </c>
      <c r="E1717" s="13" t="n">
        <v>-0.001</v>
      </c>
      <c r="F1717" s="7" t="n">
        <v>58043100000</v>
      </c>
      <c r="G1717" s="5" t="n">
        <v>22287000</v>
      </c>
      <c r="H1717" s="5" t="n">
        <v>23000</v>
      </c>
      <c r="I1717" s="6" t="n">
        <v>0.0003839732888146911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압타머사이언스 (291650)</t>
        </is>
      </c>
      <c r="B1718" s="8" t="inlineStr">
        <is>
          <t>자연과학 및 공학 연구개발업</t>
        </is>
      </c>
      <c r="C1718" s="9" t="n">
        <v>950</v>
      </c>
      <c r="D1718" s="10" t="n">
        <v>0</v>
      </c>
      <c r="E1718" s="11" t="n">
        <v>0</v>
      </c>
      <c r="F1718" s="9" t="n">
        <v>57987279900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오픈베이스 (049480)</t>
        </is>
      </c>
      <c r="B1719" t="inlineStr">
        <is>
          <t>컴퓨터 프로그래밍, 시스템 통합 및 관리업</t>
        </is>
      </c>
      <c r="C1719" s="7" t="n">
        <v>1840</v>
      </c>
      <c r="D1719" s="5" t="n">
        <v>76</v>
      </c>
      <c r="E1719" s="13" t="n">
        <v>0.0431</v>
      </c>
      <c r="F1719" s="7" t="n">
        <v>57817184720</v>
      </c>
      <c r="G1719" s="5" t="n">
        <v>150880000</v>
      </c>
      <c r="H1719" s="5" t="n">
        <v>82000</v>
      </c>
      <c r="I1719" s="6" t="n">
        <v>0.002609604752128443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원풍 (008370)</t>
        </is>
      </c>
      <c r="B1720" s="8" t="inlineStr">
        <is>
          <t>플라스틱제품 제조업</t>
        </is>
      </c>
      <c r="C1720" s="9" t="n">
        <v>4815</v>
      </c>
      <c r="D1720" s="10" t="n">
        <v>0</v>
      </c>
      <c r="E1720" s="11" t="n">
        <v>0</v>
      </c>
      <c r="F1720" s="9" t="n">
        <v>57780000000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10920</v>
      </c>
      <c r="D1721" s="5" t="n">
        <v>550</v>
      </c>
      <c r="E1721" s="13" t="n">
        <v>0.053</v>
      </c>
      <c r="F1721" s="7" t="n">
        <v>57715388640</v>
      </c>
      <c r="G1721" s="5" t="n">
        <v>54600000</v>
      </c>
      <c r="H1721" s="5" t="n">
        <v>5000</v>
      </c>
      <c r="I1721" s="6" t="n">
        <v>0.0009460215253953802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애드바이오텍 (179530)</t>
        </is>
      </c>
      <c r="B1722" s="8" t="inlineStr">
        <is>
          <t>의약품 제조업</t>
        </is>
      </c>
      <c r="C1722" s="9" t="n">
        <v>2140</v>
      </c>
      <c r="D1722" s="10" t="n">
        <v>55</v>
      </c>
      <c r="E1722" s="11" t="n">
        <v>0.0264</v>
      </c>
      <c r="F1722" s="9" t="n">
        <v>57673639860</v>
      </c>
      <c r="G1722" s="10" t="n">
        <v>-4280000</v>
      </c>
      <c r="H1722" s="10" t="n">
        <v>-2000</v>
      </c>
      <c r="I1722" s="12" t="n">
        <v>-7.421067944366777e-05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996</v>
      </c>
      <c r="D1723" s="5" t="n">
        <v>-4</v>
      </c>
      <c r="E1723" s="13" t="n">
        <v>-0.004</v>
      </c>
      <c r="F1723" s="7" t="n">
        <v>57639461220</v>
      </c>
      <c r="G1723" s="5" t="n">
        <v>30876000</v>
      </c>
      <c r="H1723" s="5" t="n">
        <v>31000</v>
      </c>
      <c r="I1723" s="6" t="n">
        <v>0.0005356746809646879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아리바이오랩 (261780)</t>
        </is>
      </c>
      <c r="B1724" s="8" t="inlineStr">
        <is>
          <t>자연과학 및 공학 연구개발업</t>
        </is>
      </c>
      <c r="C1724" s="9" t="n">
        <v>2055</v>
      </c>
      <c r="D1724" s="10" t="n">
        <v>25</v>
      </c>
      <c r="E1724" s="11" t="n">
        <v>0.0123</v>
      </c>
      <c r="F1724" s="9" t="n">
        <v>57568591215</v>
      </c>
      <c r="G1724" s="10" t="n">
        <v>158235000</v>
      </c>
      <c r="H1724" s="10" t="n">
        <v>77000</v>
      </c>
      <c r="I1724" s="12" t="n">
        <v>0.00274863422328755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브이원텍 (251630)</t>
        </is>
      </c>
      <c r="B1725" t="inlineStr">
        <is>
          <t>특수 목적용 기계 제조업</t>
        </is>
      </c>
      <c r="C1725" s="7" t="n">
        <v>3610</v>
      </c>
      <c r="D1725" s="5" t="n">
        <v>85</v>
      </c>
      <c r="E1725" s="13" t="n">
        <v>0.0241</v>
      </c>
      <c r="F1725" s="7" t="n">
        <v>57553818460</v>
      </c>
      <c r="G1725" s="5" t="n">
        <v>14440000</v>
      </c>
      <c r="H1725" s="5" t="n">
        <v>4000</v>
      </c>
      <c r="I1725" s="6" t="n">
        <v>0.0002508956032176357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일신석재 (007110)</t>
        </is>
      </c>
      <c r="B1726" s="8" t="inlineStr">
        <is>
          <t>건축자재, 철물 및 난방장치 도매업</t>
        </is>
      </c>
      <c r="C1726" s="9" t="n">
        <v>741</v>
      </c>
      <c r="D1726" s="10" t="n">
        <v>11</v>
      </c>
      <c r="E1726" s="11" t="n">
        <v>0.0151</v>
      </c>
      <c r="F1726" s="9" t="n">
        <v>57395348010</v>
      </c>
      <c r="G1726" s="10" t="n">
        <v>-13338000</v>
      </c>
      <c r="H1726" s="10" t="n">
        <v>-18000</v>
      </c>
      <c r="I1726" s="12" t="n">
        <v>-0.0002323881719068263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4700</v>
      </c>
      <c r="D1727" s="5" t="n">
        <v>125</v>
      </c>
      <c r="E1727" s="13" t="n">
        <v>0.0273</v>
      </c>
      <c r="F1727" s="7" t="n">
        <v>57333523400</v>
      </c>
      <c r="G1727" s="5" t="n">
        <v>70500000</v>
      </c>
      <c r="H1727" s="5" t="n">
        <v>15000</v>
      </c>
      <c r="I1727" s="6" t="n">
        <v>0.001229647086367624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한패스 (408470)</t>
        </is>
      </c>
      <c r="B1728" s="8" t="inlineStr">
        <is>
          <t>기타 금융업</t>
        </is>
      </c>
      <c r="C1728" s="9" t="n">
        <v>5420</v>
      </c>
      <c r="D1728" s="10" t="n">
        <v>350</v>
      </c>
      <c r="E1728" s="11" t="n">
        <v>0.06900000000000001</v>
      </c>
      <c r="F1728" s="9" t="n">
        <v>57300240000</v>
      </c>
      <c r="G1728" s="10" t="n">
        <v>102980000</v>
      </c>
      <c r="H1728" s="10" t="n">
        <v>19000</v>
      </c>
      <c r="I1728" s="12" t="n">
        <v>0.001797200151343171</v>
      </c>
      <c r="J1728" s="10" t="n">
        <v>5420000</v>
      </c>
      <c r="K1728" s="10" t="n">
        <v>1000</v>
      </c>
      <c r="L1728" s="12" t="n">
        <v>9.458948164964057e-05</v>
      </c>
      <c r="M1728" s="10" t="n"/>
      <c r="N1728" s="10" t="n"/>
      <c r="O1728" s="12" t="n"/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4545</v>
      </c>
      <c r="D1729" s="5" t="n">
        <v>190</v>
      </c>
      <c r="E1729" s="13" t="n">
        <v>0.0436</v>
      </c>
      <c r="F1729" s="7" t="n">
        <v>57171309570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유유제약 (000220)</t>
        </is>
      </c>
      <c r="B1730" s="8" t="inlineStr">
        <is>
          <t>의약품 제조업</t>
        </is>
      </c>
      <c r="C1730" s="9" t="n">
        <v>3625</v>
      </c>
      <c r="D1730" s="10" t="n">
        <v>45</v>
      </c>
      <c r="E1730" s="11" t="n">
        <v>0.0126</v>
      </c>
      <c r="F1730" s="9" t="n">
        <v>57084549750</v>
      </c>
      <c r="G1730" s="10" t="n">
        <v>36250000</v>
      </c>
      <c r="H1730" s="10" t="n">
        <v>10000</v>
      </c>
      <c r="I1730" s="12" t="n">
        <v>0.0006350229643354593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나래나노텍 (137080)</t>
        </is>
      </c>
      <c r="B1731" t="inlineStr">
        <is>
          <t>특수 목적용 기계 제조업</t>
        </is>
      </c>
      <c r="C1731" s="7" t="n">
        <v>5320</v>
      </c>
      <c r="D1731" s="5" t="n">
        <v>160</v>
      </c>
      <c r="E1731" s="13" t="n">
        <v>0.031</v>
      </c>
      <c r="F1731" s="7" t="n">
        <v>56976928680</v>
      </c>
      <c r="G1731" s="5" t="n">
        <v>15960000</v>
      </c>
      <c r="H1731" s="5" t="n">
        <v>3000</v>
      </c>
      <c r="I1731" s="6" t="n">
        <v>0.000280113378691159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11310</v>
      </c>
      <c r="D1732" s="10" t="n">
        <v>480</v>
      </c>
      <c r="E1732" s="11" t="n">
        <v>0.0443</v>
      </c>
      <c r="F1732" s="9" t="n">
        <v>56968311660</v>
      </c>
      <c r="G1732" s="10" t="n">
        <v>11310000</v>
      </c>
      <c r="H1732" s="10" t="n">
        <v>1000</v>
      </c>
      <c r="I1732" s="12" t="n">
        <v>0.0001985314233551572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인터지스 (129260)</t>
        </is>
      </c>
      <c r="B1733" t="inlineStr">
        <is>
          <t>도로 화물 운송업</t>
        </is>
      </c>
      <c r="C1733" s="7" t="n">
        <v>1910</v>
      </c>
      <c r="D1733" s="5" t="n">
        <v>31</v>
      </c>
      <c r="E1733" s="13" t="n">
        <v>0.0165</v>
      </c>
      <c r="F1733" s="7" t="n">
        <v>56818439340</v>
      </c>
      <c r="G1733" s="5" t="n">
        <v>7640000</v>
      </c>
      <c r="H1733" s="5" t="n">
        <v>4000</v>
      </c>
      <c r="I1733" s="6" t="n">
        <v>0.00013446339056028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다원넥스뷰 (323350)</t>
        </is>
      </c>
      <c r="B1734" s="8" t="inlineStr">
        <is>
          <t>특수 목적용 기계 제조업</t>
        </is>
      </c>
      <c r="C1734" s="9" t="n">
        <v>7090</v>
      </c>
      <c r="D1734" s="10" t="n">
        <v>10</v>
      </c>
      <c r="E1734" s="11" t="n">
        <v>0.0014</v>
      </c>
      <c r="F1734" s="9" t="n">
        <v>56796373480</v>
      </c>
      <c r="G1734" s="10" t="n">
        <v>-14180000</v>
      </c>
      <c r="H1734" s="10" t="n">
        <v>-2000</v>
      </c>
      <c r="I1734" s="12" t="n">
        <v>-0.0002496638276560611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6190</v>
      </c>
      <c r="D1735" s="5" t="n">
        <v>110</v>
      </c>
      <c r="E1735" s="13" t="n">
        <v>0.0181</v>
      </c>
      <c r="F1735" s="7" t="n">
        <v>56528088970</v>
      </c>
      <c r="G1735" s="5" t="n">
        <v>6190000</v>
      </c>
      <c r="H1735" s="5" t="n">
        <v>1000</v>
      </c>
      <c r="I1735" s="6" t="n">
        <v>0.000109503082676032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디알젬 (263690)</t>
        </is>
      </c>
      <c r="B1736" s="8" t="inlineStr">
        <is>
          <t>의료용 기기 제조업</t>
        </is>
      </c>
      <c r="C1736" s="9" t="n">
        <v>4980</v>
      </c>
      <c r="D1736" s="10" t="n">
        <v>-40</v>
      </c>
      <c r="E1736" s="11" t="n">
        <v>-0.008</v>
      </c>
      <c r="F1736" s="9" t="n">
        <v>56401537800</v>
      </c>
      <c r="G1736" s="10" t="n">
        <v>4980000</v>
      </c>
      <c r="H1736" s="10" t="n">
        <v>1000</v>
      </c>
      <c r="I1736" s="12" t="n">
        <v>8.829546488003737e-05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혜인 (003010)</t>
        </is>
      </c>
      <c r="B1737" t="inlineStr">
        <is>
          <t>기계장비 및 관련 물품 도매업</t>
        </is>
      </c>
      <c r="C1737" s="7" t="n">
        <v>4435</v>
      </c>
      <c r="D1737" s="5" t="n">
        <v>110</v>
      </c>
      <c r="E1737" s="13" t="n">
        <v>0.0254</v>
      </c>
      <c r="F1737" s="7" t="n">
        <v>56381032945</v>
      </c>
      <c r="G1737" s="5" t="n">
        <v>70960000</v>
      </c>
      <c r="H1737" s="5" t="n">
        <v>16000</v>
      </c>
      <c r="I1737" s="6" t="n">
        <v>0.001258579282668018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새론오토모티브 (075180)</t>
        </is>
      </c>
      <c r="B1738" s="8" t="inlineStr">
        <is>
          <t>자동차 신품 부품 제조업</t>
        </is>
      </c>
      <c r="C1738" s="9" t="n">
        <v>2930</v>
      </c>
      <c r="D1738" s="10" t="n">
        <v>-20</v>
      </c>
      <c r="E1738" s="11" t="n">
        <v>-0.0068</v>
      </c>
      <c r="F1738" s="9" t="n">
        <v>56256000000</v>
      </c>
      <c r="G1738" s="10" t="n">
        <v>0</v>
      </c>
      <c r="H1738" s="10" t="n">
        <v>0</v>
      </c>
      <c r="I1738" s="12" t="n">
        <v>0</v>
      </c>
      <c r="J1738" s="10" t="n">
        <v>-5860000</v>
      </c>
      <c r="K1738" s="10" t="n">
        <v>-2000</v>
      </c>
      <c r="L1738" s="12" t="n">
        <v>-0.0001041666666666667</v>
      </c>
      <c r="M1738" s="10" t="n"/>
      <c r="N1738" s="10" t="n"/>
      <c r="O1738" s="12" t="n"/>
    </row>
    <row r="1739">
      <c r="A1739" t="inlineStr">
        <is>
          <t>레이저쎌 (412350)</t>
        </is>
      </c>
      <c r="B1739" t="inlineStr">
        <is>
          <t>특수 목적용 기계 제조업</t>
        </is>
      </c>
      <c r="C1739" s="7" t="n">
        <v>3840</v>
      </c>
      <c r="D1739" s="5" t="n">
        <v>115</v>
      </c>
      <c r="E1739" s="13" t="n">
        <v>0.0309</v>
      </c>
      <c r="F1739" s="7" t="n">
        <v>56075685120</v>
      </c>
      <c r="G1739" s="5" t="n">
        <v>-53760000</v>
      </c>
      <c r="H1739" s="5" t="n">
        <v>-14000</v>
      </c>
      <c r="I1739" s="6" t="n">
        <v>-0.0009587042919753094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오텍 (067170)</t>
        </is>
      </c>
      <c r="B1740" s="8" t="inlineStr">
        <is>
          <t>자동차 재제조 부품 제조업</t>
        </is>
      </c>
      <c r="C1740" s="9" t="n">
        <v>2040</v>
      </c>
      <c r="D1740" s="10" t="n">
        <v>125</v>
      </c>
      <c r="E1740" s="11" t="n">
        <v>0.0653</v>
      </c>
      <c r="F1740" s="9" t="n">
        <v>56017955280</v>
      </c>
      <c r="G1740" s="10" t="n">
        <v>-8160000</v>
      </c>
      <c r="H1740" s="10" t="n">
        <v>-4000</v>
      </c>
      <c r="I1740" s="12" t="n">
        <v>-0.0001456675803180083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피엠티 (147760)</t>
        </is>
      </c>
      <c r="B1741" t="inlineStr">
        <is>
          <t>측정, 시험, 항해, 제어 및 기타 정밀기기 제조업; 광학기기 제외</t>
        </is>
      </c>
      <c r="C1741" s="7" t="n">
        <v>2800</v>
      </c>
      <c r="D1741" s="5" t="n">
        <v>110</v>
      </c>
      <c r="E1741" s="13" t="n">
        <v>0.0409</v>
      </c>
      <c r="F1741" s="7" t="n">
        <v>56000000000</v>
      </c>
      <c r="G1741" s="5" t="n">
        <v>2800000</v>
      </c>
      <c r="H1741" s="5" t="n">
        <v>1000</v>
      </c>
      <c r="I1741" s="6" t="n">
        <v>5e-05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오리콤 (010470)</t>
        </is>
      </c>
      <c r="B1742" s="8" t="inlineStr">
        <is>
          <t>광고업</t>
        </is>
      </c>
      <c r="C1742" s="9" t="n">
        <v>4675</v>
      </c>
      <c r="D1742" s="10" t="n">
        <v>105</v>
      </c>
      <c r="E1742" s="11" t="n">
        <v>0.023</v>
      </c>
      <c r="F1742" s="9" t="n">
        <v>55983358750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오가노이드사이언스 (476040)</t>
        </is>
      </c>
      <c r="B1743" t="inlineStr">
        <is>
          <t>자연과학 및 공학 연구개발업</t>
        </is>
      </c>
      <c r="C1743" s="7" t="n">
        <v>8480</v>
      </c>
      <c r="D1743" s="5" t="n">
        <v>660</v>
      </c>
      <c r="E1743" s="13" t="n">
        <v>0.08439999999999999</v>
      </c>
      <c r="F1743" s="7" t="n">
        <v>55847244800</v>
      </c>
      <c r="G1743" s="5" t="n">
        <v>67840000</v>
      </c>
      <c r="H1743" s="5" t="n">
        <v>8000</v>
      </c>
      <c r="I1743" s="6" t="n">
        <v>0.001214742110249994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랩지노믹스 (084650)</t>
        </is>
      </c>
      <c r="B1744" s="8" t="inlineStr">
        <is>
          <t>자연과학 및 공학 연구개발업</t>
        </is>
      </c>
      <c r="C1744" s="9" t="n">
        <v>751</v>
      </c>
      <c r="D1744" s="10" t="n">
        <v>173</v>
      </c>
      <c r="E1744" s="11" t="n">
        <v>0.2993</v>
      </c>
      <c r="F1744" s="9" t="n">
        <v>55754232490</v>
      </c>
      <c r="G1744" s="10" t="n">
        <v>269609000</v>
      </c>
      <c r="H1744" s="10" t="n">
        <v>359000</v>
      </c>
      <c r="I1744" s="12" t="n">
        <v>0.00483566875480452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알에프텍 (061040)</t>
        </is>
      </c>
      <c r="B1745" t="inlineStr">
        <is>
          <t>통신 및 방송 장비 제조업</t>
        </is>
      </c>
      <c r="C1745" s="7" t="n">
        <v>6160</v>
      </c>
      <c r="D1745" s="5" t="n">
        <v>0</v>
      </c>
      <c r="E1745" s="13" t="n">
        <v>0</v>
      </c>
      <c r="F1745" s="7" t="n">
        <v>55737053680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6480</v>
      </c>
      <c r="D1746" s="10" t="n">
        <v>10</v>
      </c>
      <c r="E1746" s="11" t="n">
        <v>0.0015</v>
      </c>
      <c r="F1746" s="9" t="n">
        <v>55728000000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머큐리 (100590)</t>
        </is>
      </c>
      <c r="B1747" t="inlineStr">
        <is>
          <t>통신 및 방송 장비 제조업</t>
        </is>
      </c>
      <c r="C1747" s="7" t="n">
        <v>3250</v>
      </c>
      <c r="D1747" s="5" t="n">
        <v>255</v>
      </c>
      <c r="E1747" s="13" t="n">
        <v>0.0851</v>
      </c>
      <c r="F1747" s="7" t="n">
        <v>55703521250</v>
      </c>
      <c r="G1747" s="5" t="n">
        <v>126750000</v>
      </c>
      <c r="H1747" s="5" t="n">
        <v>39000</v>
      </c>
      <c r="I1747" s="6" t="n">
        <v>0.002275439633899266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디와이덕양 (024900)</t>
        </is>
      </c>
      <c r="B1748" s="8" t="inlineStr">
        <is>
          <t>자동차 신품 부품 제조업</t>
        </is>
      </c>
      <c r="C1748" s="9" t="n">
        <v>1710</v>
      </c>
      <c r="D1748" s="10" t="n">
        <v>-7</v>
      </c>
      <c r="E1748" s="11" t="n">
        <v>-0.004099999999999999</v>
      </c>
      <c r="F1748" s="9" t="n">
        <v>55686115800</v>
      </c>
      <c r="G1748" s="10" t="n">
        <v>10260000</v>
      </c>
      <c r="H1748" s="10" t="n">
        <v>6000</v>
      </c>
      <c r="I1748" s="12" t="n">
        <v>0.000184247003990176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1645</v>
      </c>
      <c r="D1749" s="5" t="n">
        <v>46</v>
      </c>
      <c r="E1749" s="13" t="n">
        <v>0.0288</v>
      </c>
      <c r="F1749" s="7" t="n">
        <v>55677569815</v>
      </c>
      <c r="G1749" s="5" t="n">
        <v>21385000</v>
      </c>
      <c r="H1749" s="5" t="n">
        <v>13000</v>
      </c>
      <c r="I1749" s="6" t="n">
        <v>0.000384086447577651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1047</v>
      </c>
      <c r="D1750" s="10" t="n">
        <v>17</v>
      </c>
      <c r="E1750" s="11" t="n">
        <v>0.0165</v>
      </c>
      <c r="F1750" s="9" t="n">
        <v>55552814880</v>
      </c>
      <c r="G1750" s="10" t="n">
        <v>8376000</v>
      </c>
      <c r="H1750" s="10" t="n">
        <v>8000</v>
      </c>
      <c r="I1750" s="12" t="n">
        <v>0.0001507754380780353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성원에너텍 (340930)</t>
        </is>
      </c>
      <c r="B1751" t="inlineStr">
        <is>
          <t>특수 목적용 기계 제조업</t>
        </is>
      </c>
      <c r="C1751" s="7" t="n">
        <v>806</v>
      </c>
      <c r="D1751" s="5" t="n">
        <v>0</v>
      </c>
      <c r="E1751" s="13" t="n">
        <v>0</v>
      </c>
      <c r="F1751" s="7" t="n">
        <v>55513882710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일진디스플 (020760)</t>
        </is>
      </c>
      <c r="B1752" s="8" t="inlineStr">
        <is>
          <t>반도체 제조업</t>
        </is>
      </c>
      <c r="C1752" s="9" t="n">
        <v>902</v>
      </c>
      <c r="D1752" s="10" t="n">
        <v>0</v>
      </c>
      <c r="E1752" s="11" t="n">
        <v>0</v>
      </c>
      <c r="F1752" s="9" t="n">
        <v>55503470462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1008</v>
      </c>
      <c r="D1753" s="5" t="n">
        <v>-2</v>
      </c>
      <c r="E1753" s="13" t="n">
        <v>-0.002</v>
      </c>
      <c r="F1753" s="7" t="n">
        <v>55341477072</v>
      </c>
      <c r="G1753" s="5" t="n">
        <v>-22176000</v>
      </c>
      <c r="H1753" s="5" t="n">
        <v>-22000</v>
      </c>
      <c r="I1753" s="6" t="n">
        <v>-0.0004007121091319758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에스씨디 (042110)</t>
        </is>
      </c>
      <c r="B1754" s="8" t="inlineStr">
        <is>
          <t>가정용 기기 제조업</t>
        </is>
      </c>
      <c r="C1754" s="9" t="n">
        <v>1144</v>
      </c>
      <c r="D1754" s="10" t="n">
        <v>19</v>
      </c>
      <c r="E1754" s="11" t="n">
        <v>0.0169</v>
      </c>
      <c r="F1754" s="9" t="n">
        <v>55289021216</v>
      </c>
      <c r="G1754" s="10" t="n">
        <v>110968000</v>
      </c>
      <c r="H1754" s="10" t="n">
        <v>97000</v>
      </c>
      <c r="I1754" s="12" t="n">
        <v>0.002007053074180433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2910</v>
      </c>
      <c r="D1755" s="5" t="n">
        <v>145</v>
      </c>
      <c r="E1755" s="13" t="n">
        <v>0.0524</v>
      </c>
      <c r="F1755" s="7" t="n">
        <v>55215381780</v>
      </c>
      <c r="G1755" s="5" t="n">
        <v>11640000</v>
      </c>
      <c r="H1755" s="5" t="n">
        <v>4000</v>
      </c>
      <c r="I1755" s="6" t="n">
        <v>0.0002108108216362314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1552</v>
      </c>
      <c r="D1756" s="10" t="n">
        <v>55</v>
      </c>
      <c r="E1756" s="11" t="n">
        <v>0.0367</v>
      </c>
      <c r="F1756" s="9" t="n">
        <v>54928927200</v>
      </c>
      <c r="G1756" s="10" t="n">
        <v>124160000</v>
      </c>
      <c r="H1756" s="10" t="n">
        <v>80000</v>
      </c>
      <c r="I1756" s="12" t="n">
        <v>0.00226037547662136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9150</v>
      </c>
      <c r="D1757" s="5" t="n">
        <v>20</v>
      </c>
      <c r="E1757" s="13" t="n">
        <v>0.0022</v>
      </c>
      <c r="F1757" s="7" t="n">
        <v>54900000000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2220</v>
      </c>
      <c r="D1758" s="10" t="n">
        <v>80</v>
      </c>
      <c r="E1758" s="11" t="n">
        <v>0.0374</v>
      </c>
      <c r="F1758" s="9" t="n">
        <v>54778502220</v>
      </c>
      <c r="G1758" s="10" t="n">
        <v>8880000</v>
      </c>
      <c r="H1758" s="10" t="n">
        <v>4000</v>
      </c>
      <c r="I1758" s="12" t="n">
        <v>0.0001621073895802476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평화홀딩스 (010770)</t>
        </is>
      </c>
      <c r="B1759" t="inlineStr">
        <is>
          <t>자동차 신품 부품 제조업</t>
        </is>
      </c>
      <c r="C1759" s="7" t="n">
        <v>3745</v>
      </c>
      <c r="D1759" s="5" t="n">
        <v>-85</v>
      </c>
      <c r="E1759" s="13" t="n">
        <v>-0.0222</v>
      </c>
      <c r="F1759" s="7" t="n">
        <v>54772370170</v>
      </c>
      <c r="G1759" s="5" t="n">
        <v>-3745000</v>
      </c>
      <c r="H1759" s="5" t="n">
        <v>-1000</v>
      </c>
      <c r="I1759" s="6" t="n">
        <v>-6.837388976187153e-05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진양제약 (007370)</t>
        </is>
      </c>
      <c r="B1760" s="8" t="inlineStr">
        <is>
          <t>의약품 제조업</t>
        </is>
      </c>
      <c r="C1760" s="9" t="n">
        <v>3875</v>
      </c>
      <c r="D1760" s="10" t="n">
        <v>35</v>
      </c>
      <c r="E1760" s="11" t="n">
        <v>0.0091</v>
      </c>
      <c r="F1760" s="9" t="n">
        <v>54771524625</v>
      </c>
      <c r="G1760" s="10" t="n">
        <v>3875000</v>
      </c>
      <c r="H1760" s="10" t="n">
        <v>1000</v>
      </c>
      <c r="I1760" s="12" t="n">
        <v>7.074844139414898e-05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에스디생명공학 (217480)</t>
        </is>
      </c>
      <c r="B1761" t="inlineStr">
        <is>
          <t>기타 화학제품 제조업</t>
        </is>
      </c>
      <c r="C1761" s="7" t="n">
        <v>499</v>
      </c>
      <c r="D1761" s="5" t="n">
        <v>0</v>
      </c>
      <c r="E1761" s="13" t="n">
        <v>0</v>
      </c>
      <c r="F1761" s="7" t="n">
        <v>54756837359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2145</v>
      </c>
      <c r="D1762" s="10" t="n">
        <v>60</v>
      </c>
      <c r="E1762" s="11" t="n">
        <v>0.0288</v>
      </c>
      <c r="F1762" s="9" t="n">
        <v>54727538580</v>
      </c>
      <c r="G1762" s="10" t="n">
        <v>21450000</v>
      </c>
      <c r="H1762" s="10" t="n">
        <v>10000</v>
      </c>
      <c r="I1762" s="12" t="n">
        <v>0.000391941617630851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1425</v>
      </c>
      <c r="D1763" s="5" t="n">
        <v>145</v>
      </c>
      <c r="E1763" s="13" t="n">
        <v>0.1133</v>
      </c>
      <c r="F1763" s="7" t="n">
        <v>54633684900</v>
      </c>
      <c r="G1763" s="5" t="n">
        <v>9975000</v>
      </c>
      <c r="H1763" s="5" t="n">
        <v>7000</v>
      </c>
      <c r="I1763" s="6" t="n">
        <v>0.0001825796670727586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8090</v>
      </c>
      <c r="D1764" s="10" t="n">
        <v>-110</v>
      </c>
      <c r="E1764" s="11" t="n">
        <v>-0.0134</v>
      </c>
      <c r="F1764" s="9" t="n">
        <v>54615590000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동우팜투테이블 (088910)</t>
        </is>
      </c>
      <c r="B1765" t="inlineStr">
        <is>
          <t>도축, 육류 가공 및 저장 처리업</t>
        </is>
      </c>
      <c r="C1765" s="7" t="n">
        <v>2120</v>
      </c>
      <c r="D1765" s="5" t="n">
        <v>10</v>
      </c>
      <c r="E1765" s="13" t="n">
        <v>0.004699999999999999</v>
      </c>
      <c r="F1765" s="7" t="n">
        <v>54530139680</v>
      </c>
      <c r="G1765" s="5" t="n">
        <v>14840000</v>
      </c>
      <c r="H1765" s="5" t="n">
        <v>7000</v>
      </c>
      <c r="I1765" s="6" t="n">
        <v>0.000272143076967816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6370</v>
      </c>
      <c r="D1766" s="10" t="n">
        <v>-50</v>
      </c>
      <c r="E1766" s="11" t="n">
        <v>-0.007800000000000001</v>
      </c>
      <c r="F1766" s="9" t="n">
        <v>54514714800</v>
      </c>
      <c r="G1766" s="10" t="n">
        <v>25480000</v>
      </c>
      <c r="H1766" s="10" t="n">
        <v>4000</v>
      </c>
      <c r="I1766" s="12" t="n">
        <v>0.0004673967403751326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기신정기 (092440)</t>
        </is>
      </c>
      <c r="B1767" t="inlineStr">
        <is>
          <t>특수 목적용 기계 제조업</t>
        </is>
      </c>
      <c r="C1767" s="7" t="n">
        <v>1866</v>
      </c>
      <c r="D1767" s="5" t="n">
        <v>11</v>
      </c>
      <c r="E1767" s="13" t="n">
        <v>0.0059</v>
      </c>
      <c r="F1767" s="7" t="n">
        <v>54487200000</v>
      </c>
      <c r="G1767" s="5" t="n">
        <v>-1866000</v>
      </c>
      <c r="H1767" s="5" t="n">
        <v>-1000</v>
      </c>
      <c r="I1767" s="6" t="n">
        <v>-3.424657534246575e-05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케이피항공산업 (288180)</t>
        </is>
      </c>
      <c r="B1768" s="8" t="inlineStr">
        <is>
          <t>항공기,우주선 및 부품 제조업</t>
        </is>
      </c>
      <c r="C1768" s="9" t="n">
        <v>7360</v>
      </c>
      <c r="D1768" s="10" t="n">
        <v>610</v>
      </c>
      <c r="E1768" s="11" t="n">
        <v>0.09039999999999999</v>
      </c>
      <c r="F1768" s="9" t="n">
        <v>54414408320</v>
      </c>
      <c r="G1768" s="10" t="n">
        <v>58880000</v>
      </c>
      <c r="H1768" s="10" t="n">
        <v>8000</v>
      </c>
      <c r="I1768" s="12" t="n">
        <v>0.001082066346356994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코리아나 (027050)</t>
        </is>
      </c>
      <c r="B1769" t="inlineStr">
        <is>
          <t>기타 화학제품 제조업</t>
        </is>
      </c>
      <c r="C1769" s="7" t="n">
        <v>1360</v>
      </c>
      <c r="D1769" s="5" t="n">
        <v>57</v>
      </c>
      <c r="E1769" s="13" t="n">
        <v>0.0437</v>
      </c>
      <c r="F1769" s="7" t="n">
        <v>54400000000</v>
      </c>
      <c r="G1769" s="5" t="n">
        <v>66640000</v>
      </c>
      <c r="H1769" s="5" t="n">
        <v>49000</v>
      </c>
      <c r="I1769" s="6" t="n">
        <v>0.001225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금호에이치티 (214330)</t>
        </is>
      </c>
      <c r="B1770" s="8" t="inlineStr">
        <is>
          <t>자동차 신품 부품 제조업</t>
        </is>
      </c>
      <c r="C1770" s="9" t="n">
        <v>5200</v>
      </c>
      <c r="D1770" s="10" t="n">
        <v>100</v>
      </c>
      <c r="E1770" s="11" t="n">
        <v>0.0196</v>
      </c>
      <c r="F1770" s="9" t="n">
        <v>54376030800</v>
      </c>
      <c r="G1770" s="10" t="n">
        <v>31200000</v>
      </c>
      <c r="H1770" s="10" t="n">
        <v>6000</v>
      </c>
      <c r="I1770" s="12" t="n">
        <v>0.0005737822261201161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롯데칠성우 (005305)</t>
        </is>
      </c>
      <c r="B1771" t="inlineStr">
        <is>
          <t>미분류</t>
        </is>
      </c>
      <c r="C1771" s="7" t="n">
        <v>70100</v>
      </c>
      <c r="D1771" s="5" t="n">
        <v>0</v>
      </c>
      <c r="E1771" s="13" t="n">
        <v>0</v>
      </c>
      <c r="F1771" s="7" t="n">
        <v>54349231000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삼화왕관 (004450)</t>
        </is>
      </c>
      <c r="B1772" s="8" t="inlineStr">
        <is>
          <t>기타 금속 가공제품 제조업</t>
        </is>
      </c>
      <c r="C1772" s="9" t="n">
        <v>25200</v>
      </c>
      <c r="D1772" s="10" t="n">
        <v>650</v>
      </c>
      <c r="E1772" s="11" t="n">
        <v>0.0265</v>
      </c>
      <c r="F1772" s="9" t="n">
        <v>54290350800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에스엠씨지 (460870)</t>
        </is>
      </c>
      <c r="B1773" t="inlineStr">
        <is>
          <t>유리 및 유리제품 제조업</t>
        </is>
      </c>
      <c r="C1773" s="7" t="n">
        <v>2690</v>
      </c>
      <c r="D1773" s="5" t="n">
        <v>20</v>
      </c>
      <c r="E1773" s="13" t="n">
        <v>0.0075</v>
      </c>
      <c r="F1773" s="7" t="n">
        <v>53997187760</v>
      </c>
      <c r="G1773" s="5" t="n">
        <v>-5380000</v>
      </c>
      <c r="H1773" s="5" t="n">
        <v>-2000</v>
      </c>
      <c r="I1773" s="6" t="n">
        <v>-9.963481846336806e-05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이건홀딩스 (039020)</t>
        </is>
      </c>
      <c r="B1774" s="8" t="inlineStr">
        <is>
          <t>제재 및 목재 가공업</t>
        </is>
      </c>
      <c r="C1774" s="9" t="n">
        <v>2390</v>
      </c>
      <c r="D1774" s="10" t="n">
        <v>25</v>
      </c>
      <c r="E1774" s="11" t="n">
        <v>0.0106</v>
      </c>
      <c r="F1774" s="9" t="n">
        <v>53977454510</v>
      </c>
      <c r="G1774" s="10" t="n">
        <v>64530000</v>
      </c>
      <c r="H1774" s="10" t="n">
        <v>27000</v>
      </c>
      <c r="I1774" s="12" t="n">
        <v>0.001195499131735547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드림어스컴퍼니 (060570)</t>
        </is>
      </c>
      <c r="B1775" t="inlineStr">
        <is>
          <t>영상·오디오물 제공 서비스업</t>
        </is>
      </c>
      <c r="C1775" s="7" t="n">
        <v>728</v>
      </c>
      <c r="D1775" s="5" t="n">
        <v>0</v>
      </c>
      <c r="E1775" s="13" t="n">
        <v>0</v>
      </c>
      <c r="F1775" s="7" t="n">
        <v>53945945144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삼양케이씨아이 (036670)</t>
        </is>
      </c>
      <c r="B1776" s="8" t="inlineStr">
        <is>
          <t>기타 화학제품 제조업</t>
        </is>
      </c>
      <c r="C1776" s="9" t="n">
        <v>5010</v>
      </c>
      <c r="D1776" s="10" t="n">
        <v>-10</v>
      </c>
      <c r="E1776" s="11" t="n">
        <v>-0.002</v>
      </c>
      <c r="F1776" s="9" t="n">
        <v>53908602000</v>
      </c>
      <c r="G1776" s="10" t="n">
        <v>-10020000</v>
      </c>
      <c r="H1776" s="10" t="n">
        <v>-2000</v>
      </c>
      <c r="I1776" s="12" t="n">
        <v>-0.0001858701511124329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유화증권우 (003465)</t>
        </is>
      </c>
      <c r="B1777" t="inlineStr">
        <is>
          <t>미분류</t>
        </is>
      </c>
      <c r="C1777" s="7" t="n">
        <v>3080</v>
      </c>
      <c r="D1777" s="5" t="n">
        <v>-105</v>
      </c>
      <c r="E1777" s="13" t="n">
        <v>-0.033</v>
      </c>
      <c r="F1777" s="7" t="n">
        <v>53827389000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제이씨현시스템 (033320)</t>
        </is>
      </c>
      <c r="B1778" s="8" t="inlineStr">
        <is>
          <t>기계장비 및 관련 물품 도매업</t>
        </is>
      </c>
      <c r="C1778" s="9" t="n">
        <v>2815</v>
      </c>
      <c r="D1778" s="10" t="n">
        <v>105</v>
      </c>
      <c r="E1778" s="11" t="n">
        <v>0.0387</v>
      </c>
      <c r="F1778" s="9" t="n">
        <v>53807126080</v>
      </c>
      <c r="G1778" s="10" t="n">
        <v>-5630000</v>
      </c>
      <c r="H1778" s="10" t="n">
        <v>-2000</v>
      </c>
      <c r="I1778" s="12" t="n">
        <v>-0.0001046329809852576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4010</v>
      </c>
      <c r="D1779" s="5" t="n">
        <v>160</v>
      </c>
      <c r="E1779" s="13" t="n">
        <v>0.0416</v>
      </c>
      <c r="F1779" s="7" t="n">
        <v>53763714100</v>
      </c>
      <c r="G1779" s="5" t="n">
        <v>4010000</v>
      </c>
      <c r="H1779" s="5" t="n">
        <v>1000</v>
      </c>
      <c r="I1779" s="6" t="n">
        <v>7.458562093648214e-05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고려산업 (002140)</t>
        </is>
      </c>
      <c r="B1780" s="8" t="inlineStr">
        <is>
          <t>곡물가공품, 전분 및 전분제품 제조업</t>
        </is>
      </c>
      <c r="C1780" s="9" t="n">
        <v>2155</v>
      </c>
      <c r="D1780" s="10" t="n">
        <v>135</v>
      </c>
      <c r="E1780" s="11" t="n">
        <v>0.0668</v>
      </c>
      <c r="F1780" s="9" t="n">
        <v>53744460875</v>
      </c>
      <c r="G1780" s="10" t="n">
        <v>159470000</v>
      </c>
      <c r="H1780" s="10" t="n">
        <v>74000</v>
      </c>
      <c r="I1780" s="12" t="n">
        <v>0.002967189500158885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위지트 (036090)</t>
        </is>
      </c>
      <c r="B1781" t="inlineStr">
        <is>
          <t>특수 목적용 기계 제조업</t>
        </is>
      </c>
      <c r="C1781" s="7" t="n">
        <v>1263</v>
      </c>
      <c r="D1781" s="5" t="n">
        <v>52</v>
      </c>
      <c r="E1781" s="13" t="n">
        <v>0.0429</v>
      </c>
      <c r="F1781" s="7" t="n">
        <v>53741299182</v>
      </c>
      <c r="G1781" s="5" t="n">
        <v>-7578000</v>
      </c>
      <c r="H1781" s="5" t="n">
        <v>-6000</v>
      </c>
      <c r="I1781" s="6" t="n">
        <v>-0.0001410088724192615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2790</v>
      </c>
      <c r="D1782" s="10" t="n">
        <v>85</v>
      </c>
      <c r="E1782" s="11" t="n">
        <v>0.0314</v>
      </c>
      <c r="F1782" s="9" t="n">
        <v>53668587870</v>
      </c>
      <c r="G1782" s="10" t="n">
        <v>2790000</v>
      </c>
      <c r="H1782" s="10" t="n">
        <v>1000</v>
      </c>
      <c r="I1782" s="12" t="n">
        <v>5.198571661244643e-05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코위버 (056360)</t>
        </is>
      </c>
      <c r="B1783" t="inlineStr">
        <is>
          <t>통신 및 방송 장비 제조업</t>
        </is>
      </c>
      <c r="C1783" s="7" t="n">
        <v>5470</v>
      </c>
      <c r="D1783" s="5" t="n">
        <v>130</v>
      </c>
      <c r="E1783" s="13" t="n">
        <v>0.0243</v>
      </c>
      <c r="F1783" s="7" t="n">
        <v>53588496000</v>
      </c>
      <c r="G1783" s="5" t="n">
        <v>49230000</v>
      </c>
      <c r="H1783" s="5" t="n">
        <v>9000</v>
      </c>
      <c r="I1783" s="6" t="n">
        <v>0.0009186673199412053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제이투케이바이오 (420570)</t>
        </is>
      </c>
      <c r="B1784" s="8" t="inlineStr">
        <is>
          <t>기타 화학제품 제조업</t>
        </is>
      </c>
      <c r="C1784" s="9" t="n">
        <v>9140</v>
      </c>
      <c r="D1784" s="10" t="n">
        <v>-210</v>
      </c>
      <c r="E1784" s="11" t="n">
        <v>-0.0225</v>
      </c>
      <c r="F1784" s="9" t="n">
        <v>53445994620</v>
      </c>
      <c r="G1784" s="10" t="n">
        <v>18280000</v>
      </c>
      <c r="H1784" s="10" t="n">
        <v>2000</v>
      </c>
      <c r="I1784" s="12" t="n">
        <v>0.0003420275014053055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1518</v>
      </c>
      <c r="D1785" s="5" t="n">
        <v>41</v>
      </c>
      <c r="E1785" s="13" t="n">
        <v>0.0278</v>
      </c>
      <c r="F1785" s="7" t="n">
        <v>53350110000</v>
      </c>
      <c r="G1785" s="5" t="n">
        <v>24288000</v>
      </c>
      <c r="H1785" s="5" t="n">
        <v>16000</v>
      </c>
      <c r="I1785" s="6" t="n">
        <v>0.0004552567932849623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디와이디 (219550)</t>
        </is>
      </c>
      <c r="B1786" s="8" t="inlineStr">
        <is>
          <t>생활용품 도매업</t>
        </is>
      </c>
      <c r="C1786" s="9" t="n">
        <v>1378</v>
      </c>
      <c r="D1786" s="10" t="n">
        <v>-8</v>
      </c>
      <c r="E1786" s="11" t="n">
        <v>-0.0058</v>
      </c>
      <c r="F1786" s="9" t="n">
        <v>53291746768</v>
      </c>
      <c r="G1786" s="10" t="n">
        <v>-12402000</v>
      </c>
      <c r="H1786" s="10" t="n">
        <v>-9000</v>
      </c>
      <c r="I1786" s="12" t="n">
        <v>-0.0002327189621685849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희림 (037440)</t>
        </is>
      </c>
      <c r="B1787" t="inlineStr">
        <is>
          <t>건축기술, 엔지니어링 및 관련 기술 서비스업</t>
        </is>
      </c>
      <c r="C1787" s="7" t="n">
        <v>3820</v>
      </c>
      <c r="D1787" s="5" t="n">
        <v>170</v>
      </c>
      <c r="E1787" s="13" t="n">
        <v>0.0466</v>
      </c>
      <c r="F1787" s="7" t="n">
        <v>53183854500</v>
      </c>
      <c r="G1787" s="5" t="n">
        <v>179540000</v>
      </c>
      <c r="H1787" s="5" t="n">
        <v>47000</v>
      </c>
      <c r="I1787" s="6" t="n">
        <v>0.003375836552049833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범양건영 (002410)</t>
        </is>
      </c>
      <c r="B1788" s="8" t="inlineStr">
        <is>
          <t>건물 건설업</t>
        </is>
      </c>
      <c r="C1788" s="9" t="n">
        <v>1935</v>
      </c>
      <c r="D1788" s="10" t="n">
        <v>0</v>
      </c>
      <c r="E1788" s="11" t="n">
        <v>0</v>
      </c>
      <c r="F1788" s="9" t="n">
        <v>53173451700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포니링크 (064800)</t>
        </is>
      </c>
      <c r="B1789" t="inlineStr">
        <is>
          <t>섬유, 의복, 신발 및 가죽제품 소매업</t>
        </is>
      </c>
      <c r="C1789" s="7" t="n">
        <v>2080</v>
      </c>
      <c r="D1789" s="5" t="n">
        <v>80</v>
      </c>
      <c r="E1789" s="13" t="n">
        <v>0.04</v>
      </c>
      <c r="F1789" s="7" t="n">
        <v>53167834720</v>
      </c>
      <c r="G1789" s="5" t="n">
        <v>-16640000</v>
      </c>
      <c r="H1789" s="5" t="n">
        <v>-8000</v>
      </c>
      <c r="I1789" s="6" t="n">
        <v>-0.0003129711805574165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SG세계물산 (004060)</t>
        </is>
      </c>
      <c r="B1790" s="8" t="inlineStr">
        <is>
          <t>상품 종합 도매업</t>
        </is>
      </c>
      <c r="C1790" s="9" t="n">
        <v>2625</v>
      </c>
      <c r="D1790" s="10" t="n">
        <v>320</v>
      </c>
      <c r="E1790" s="11" t="n">
        <v>0.1388</v>
      </c>
      <c r="F1790" s="9" t="n">
        <v>53136552000</v>
      </c>
      <c r="G1790" s="10" t="n">
        <v>47250000</v>
      </c>
      <c r="H1790" s="10" t="n">
        <v>18000</v>
      </c>
      <c r="I1790" s="12" t="n">
        <v>0.0008892184046868528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대성창투 (027830)</t>
        </is>
      </c>
      <c r="B1791" t="inlineStr">
        <is>
          <t>신탁업 및 집합투자업</t>
        </is>
      </c>
      <c r="C1791" s="7" t="n">
        <v>984</v>
      </c>
      <c r="D1791" s="5" t="n">
        <v>-1</v>
      </c>
      <c r="E1791" s="13" t="n">
        <v>-0.001</v>
      </c>
      <c r="F1791" s="7" t="n">
        <v>53136000000</v>
      </c>
      <c r="G1791" s="5" t="n">
        <v>-17712000</v>
      </c>
      <c r="H1791" s="5" t="n">
        <v>-18000</v>
      </c>
      <c r="I1791" s="6" t="n">
        <v>-0.0003333333333333333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위츠 (459100)</t>
        </is>
      </c>
      <c r="B1792" s="8" t="inlineStr">
        <is>
          <t>전자부품 제조업</t>
        </is>
      </c>
      <c r="C1792" s="9" t="n">
        <v>3945</v>
      </c>
      <c r="D1792" s="10" t="n">
        <v>65</v>
      </c>
      <c r="E1792" s="11" t="n">
        <v>0.0168</v>
      </c>
      <c r="F1792" s="9" t="n">
        <v>53123764500</v>
      </c>
      <c r="G1792" s="10" t="n">
        <v>7890000</v>
      </c>
      <c r="H1792" s="10" t="n">
        <v>2000</v>
      </c>
      <c r="I1792" s="12" t="n">
        <v>0.0001485211011354438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3330</v>
      </c>
      <c r="D1793" s="5" t="n">
        <v>85</v>
      </c>
      <c r="E1793" s="13" t="n">
        <v>0.0262</v>
      </c>
      <c r="F1793" s="7" t="n">
        <v>53047932300</v>
      </c>
      <c r="G1793" s="5" t="n">
        <v>49950000</v>
      </c>
      <c r="H1793" s="5" t="n">
        <v>15000</v>
      </c>
      <c r="I1793" s="6" t="n">
        <v>0.0009416012619967848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4140</v>
      </c>
      <c r="D1794" s="10" t="n">
        <v>45</v>
      </c>
      <c r="E1794" s="11" t="n">
        <v>0.011</v>
      </c>
      <c r="F1794" s="9" t="n">
        <v>53039071800</v>
      </c>
      <c r="G1794" s="10" t="n">
        <v>8280000</v>
      </c>
      <c r="H1794" s="10" t="n">
        <v>2000</v>
      </c>
      <c r="I1794" s="12" t="n">
        <v>0.0001561113292333295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와이엠텍 (273640)</t>
        </is>
      </c>
      <c r="B1795" t="inlineStr">
        <is>
          <t>전동기, 발전기 및 전기 변환 · 공급 · 제어 장치 제조업</t>
        </is>
      </c>
      <c r="C1795" s="7" t="n">
        <v>4835</v>
      </c>
      <c r="D1795" s="5" t="n">
        <v>175</v>
      </c>
      <c r="E1795" s="13" t="n">
        <v>0.03759999999999999</v>
      </c>
      <c r="F1795" s="7" t="n">
        <v>53020610000</v>
      </c>
      <c r="G1795" s="5" t="n">
        <v>4835000</v>
      </c>
      <c r="H1795" s="5" t="n">
        <v>1000</v>
      </c>
      <c r="I1795" s="6" t="n">
        <v>9.119095385737735e-05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더블유에스아이 (299170)</t>
        </is>
      </c>
      <c r="B1796" s="8" t="inlineStr">
        <is>
          <t>생활용품 도매업</t>
        </is>
      </c>
      <c r="C1796" s="9" t="n">
        <v>1277</v>
      </c>
      <c r="D1796" s="10" t="n">
        <v>56</v>
      </c>
      <c r="E1796" s="11" t="n">
        <v>0.0459</v>
      </c>
      <c r="F1796" s="9" t="n">
        <v>53009914776</v>
      </c>
      <c r="G1796" s="10" t="n">
        <v>22986000</v>
      </c>
      <c r="H1796" s="10" t="n">
        <v>18000</v>
      </c>
      <c r="I1796" s="12" t="n">
        <v>0.0004336169959361414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SG&amp;G (040610)</t>
        </is>
      </c>
      <c r="B1797" t="inlineStr">
        <is>
          <t>자동차 신품 부품 제조업</t>
        </is>
      </c>
      <c r="C1797" s="7" t="n">
        <v>3110</v>
      </c>
      <c r="D1797" s="5" t="n">
        <v>125</v>
      </c>
      <c r="E1797" s="13" t="n">
        <v>0.04190000000000001</v>
      </c>
      <c r="F1797" s="7" t="n">
        <v>53005589780</v>
      </c>
      <c r="G1797" s="5" t="n">
        <v>18660000</v>
      </c>
      <c r="H1797" s="5" t="n">
        <v>6000</v>
      </c>
      <c r="I1797" s="6" t="n">
        <v>0.0003520383430775591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대구백화점 (006370)</t>
        </is>
      </c>
      <c r="B1798" s="8" t="inlineStr">
        <is>
          <t>종합 소매업</t>
        </is>
      </c>
      <c r="C1798" s="9" t="n">
        <v>4890</v>
      </c>
      <c r="D1798" s="10" t="n">
        <v>255</v>
      </c>
      <c r="E1798" s="11" t="n">
        <v>0.055</v>
      </c>
      <c r="F1798" s="9" t="n">
        <v>52917677790</v>
      </c>
      <c r="G1798" s="10" t="n">
        <v>9780000</v>
      </c>
      <c r="H1798" s="10" t="n">
        <v>2000</v>
      </c>
      <c r="I1798" s="12" t="n">
        <v>0.0001848153662148824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5080</v>
      </c>
      <c r="D1799" s="5" t="n">
        <v>150</v>
      </c>
      <c r="E1799" s="13" t="n">
        <v>0.0304</v>
      </c>
      <c r="F1799" s="7" t="n">
        <v>52884832000</v>
      </c>
      <c r="G1799" s="5" t="n">
        <v>25400000</v>
      </c>
      <c r="H1799" s="5" t="n">
        <v>5000</v>
      </c>
      <c r="I1799" s="6" t="n">
        <v>0.0004802889418274034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피엔케이피부임상연구센타 (347740)</t>
        </is>
      </c>
      <c r="B1800" s="8" t="inlineStr">
        <is>
          <t>그외 기타 전문, 과학 및 기술 서비스업</t>
        </is>
      </c>
      <c r="C1800" s="9" t="n">
        <v>1760</v>
      </c>
      <c r="D1800" s="10" t="n">
        <v>18</v>
      </c>
      <c r="E1800" s="11" t="n">
        <v>0.0103</v>
      </c>
      <c r="F1800" s="9" t="n">
        <v>52818613760</v>
      </c>
      <c r="G1800" s="10" t="n">
        <v>5280000</v>
      </c>
      <c r="H1800" s="10" t="n">
        <v>3000</v>
      </c>
      <c r="I1800" s="12" t="n">
        <v>9.996475909026205e-05</v>
      </c>
      <c r="J1800" s="10" t="n">
        <v>5280000</v>
      </c>
      <c r="K1800" s="10" t="n">
        <v>3000</v>
      </c>
      <c r="L1800" s="12" t="n">
        <v>9.996475909026205e-05</v>
      </c>
      <c r="M1800" s="10" t="n"/>
      <c r="N1800" s="10" t="n"/>
      <c r="O1800" s="12" t="n"/>
    </row>
    <row r="1801">
      <c r="A1801" t="inlineStr">
        <is>
          <t>알피바이오 (314140)</t>
        </is>
      </c>
      <c r="B1801" t="inlineStr">
        <is>
          <t>의약품 제조업</t>
        </is>
      </c>
      <c r="C1801" s="7" t="n">
        <v>6090</v>
      </c>
      <c r="D1801" s="5" t="n">
        <v>40</v>
      </c>
      <c r="E1801" s="13" t="n">
        <v>0.0066</v>
      </c>
      <c r="F1801" s="7" t="n">
        <v>52778138490</v>
      </c>
      <c r="G1801" s="5" t="n">
        <v>24360000</v>
      </c>
      <c r="H1801" s="5" t="n">
        <v>4000</v>
      </c>
      <c r="I1801" s="6" t="n">
        <v>0.000461554740219107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제이엠티 (094970)</t>
        </is>
      </c>
      <c r="B1802" s="8" t="inlineStr">
        <is>
          <t>전자부품 제조업</t>
        </is>
      </c>
      <c r="C1802" s="9" t="n">
        <v>3150</v>
      </c>
      <c r="D1802" s="10" t="n">
        <v>150</v>
      </c>
      <c r="E1802" s="11" t="n">
        <v>0.05</v>
      </c>
      <c r="F1802" s="9" t="n">
        <v>52756956000</v>
      </c>
      <c r="G1802" s="10" t="n">
        <v>-59850000</v>
      </c>
      <c r="H1802" s="10" t="n">
        <v>-19000</v>
      </c>
      <c r="I1802" s="12" t="n">
        <v>-0.001134447559863006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8220</v>
      </c>
      <c r="D1803" s="5" t="n">
        <v>110</v>
      </c>
      <c r="E1803" s="13" t="n">
        <v>0.0136</v>
      </c>
      <c r="F1803" s="7" t="n">
        <v>52586093700</v>
      </c>
      <c r="G1803" s="5" t="n">
        <v>16440000</v>
      </c>
      <c r="H1803" s="5" t="n">
        <v>2000</v>
      </c>
      <c r="I1803" s="6" t="n">
        <v>0.0003126301811613743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모나리자 (012690)</t>
        </is>
      </c>
      <c r="B1804" s="8" t="inlineStr">
        <is>
          <t>기타 종이 및 판지 제품 제조업</t>
        </is>
      </c>
      <c r="C1804" s="9" t="n">
        <v>1435</v>
      </c>
      <c r="D1804" s="10" t="n">
        <v>43</v>
      </c>
      <c r="E1804" s="11" t="n">
        <v>0.0309</v>
      </c>
      <c r="F1804" s="9" t="n">
        <v>52479750925</v>
      </c>
      <c r="G1804" s="10" t="n">
        <v>219555000</v>
      </c>
      <c r="H1804" s="10" t="n">
        <v>153000</v>
      </c>
      <c r="I1804" s="12" t="n">
        <v>0.004183613605822387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1311</v>
      </c>
      <c r="D1805" s="5" t="n">
        <v>2</v>
      </c>
      <c r="E1805" s="13" t="n">
        <v>0.0015</v>
      </c>
      <c r="F1805" s="7" t="n">
        <v>52403889816</v>
      </c>
      <c r="G1805" s="5" t="n">
        <v>2622000</v>
      </c>
      <c r="H1805" s="5" t="n">
        <v>2000</v>
      </c>
      <c r="I1805" s="6" t="n">
        <v>5.003445372483493e-05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오리엔트바이오 (002630)</t>
        </is>
      </c>
      <c r="B1806" s="8" t="inlineStr">
        <is>
          <t>의약품 제조업</t>
        </is>
      </c>
      <c r="C1806" s="9" t="n">
        <v>883</v>
      </c>
      <c r="D1806" s="10" t="n">
        <v>17</v>
      </c>
      <c r="E1806" s="11" t="n">
        <v>0.0196</v>
      </c>
      <c r="F1806" s="9" t="n">
        <v>52354396266</v>
      </c>
      <c r="G1806" s="10" t="n">
        <v>-4415000</v>
      </c>
      <c r="H1806" s="10" t="n">
        <v>-5000</v>
      </c>
      <c r="I1806" s="12" t="n">
        <v>-8.432911684375949e-05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49450</v>
      </c>
      <c r="D1807" s="5" t="n">
        <v>1850</v>
      </c>
      <c r="E1807" s="13" t="n">
        <v>0.0389</v>
      </c>
      <c r="F1807" s="7" t="n">
        <v>52154568850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코닉오토메이션 (391710)</t>
        </is>
      </c>
      <c r="B1808" s="8" t="inlineStr">
        <is>
          <t>특수 목적용 기계 제조업</t>
        </is>
      </c>
      <c r="C1808" s="9" t="n">
        <v>1223</v>
      </c>
      <c r="D1808" s="10" t="n">
        <v>45</v>
      </c>
      <c r="E1808" s="11" t="n">
        <v>0.0382</v>
      </c>
      <c r="F1808" s="9" t="n">
        <v>52124834810</v>
      </c>
      <c r="G1808" s="10" t="n">
        <v>18345000</v>
      </c>
      <c r="H1808" s="10" t="n">
        <v>15000</v>
      </c>
      <c r="I1808" s="12" t="n">
        <v>0.0003519435613919791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2880</v>
      </c>
      <c r="D1809" s="5" t="n">
        <v>100</v>
      </c>
      <c r="E1809" s="13" t="n">
        <v>0.036</v>
      </c>
      <c r="F1809" s="7" t="n">
        <v>52054128000</v>
      </c>
      <c r="G1809" s="5" t="n">
        <v>97920000</v>
      </c>
      <c r="H1809" s="5" t="n">
        <v>34000</v>
      </c>
      <c r="I1809" s="6" t="n">
        <v>0.001881118823083541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SJM (123700)</t>
        </is>
      </c>
      <c r="B1810" s="8" t="inlineStr">
        <is>
          <t>자동차 신품 부품 제조업</t>
        </is>
      </c>
      <c r="C1810" s="9" t="n">
        <v>3335</v>
      </c>
      <c r="D1810" s="10" t="n">
        <v>35</v>
      </c>
      <c r="E1810" s="11" t="n">
        <v>0.0106</v>
      </c>
      <c r="F1810" s="9" t="n">
        <v>52042334830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인바이오젠 (101140)</t>
        </is>
      </c>
      <c r="B1811" t="inlineStr">
        <is>
          <t>기계장비 및 관련 물품 도매업</t>
        </is>
      </c>
      <c r="C1811" s="7" t="n">
        <v>5170</v>
      </c>
      <c r="D1811" s="5" t="n">
        <v>140</v>
      </c>
      <c r="E1811" s="13" t="n">
        <v>0.0278</v>
      </c>
      <c r="F1811" s="7" t="n">
        <v>51928596720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한켐 (457370)</t>
        </is>
      </c>
      <c r="B1812" s="8" t="inlineStr">
        <is>
          <t>기초 화학물질 제조업</t>
        </is>
      </c>
      <c r="C1812" s="9" t="n">
        <v>6430</v>
      </c>
      <c r="D1812" s="10" t="n">
        <v>140</v>
      </c>
      <c r="E1812" s="11" t="n">
        <v>0.0223</v>
      </c>
      <c r="F1812" s="9" t="n">
        <v>51871671620</v>
      </c>
      <c r="G1812" s="10" t="n">
        <v>25720000</v>
      </c>
      <c r="H1812" s="10" t="n">
        <v>4000</v>
      </c>
      <c r="I1812" s="12" t="n">
        <v>0.0004958390427133106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SJM홀딩스 (025530)</t>
        </is>
      </c>
      <c r="B1813" t="inlineStr">
        <is>
          <t>자동차 부품 및 내장품 판매업</t>
        </is>
      </c>
      <c r="C1813" s="7" t="n">
        <v>3470</v>
      </c>
      <c r="D1813" s="5" t="n">
        <v>-15</v>
      </c>
      <c r="E1813" s="13" t="n">
        <v>-0.0043</v>
      </c>
      <c r="F1813" s="7" t="n">
        <v>51821007760</v>
      </c>
      <c r="G1813" s="5" t="n">
        <v>3470000</v>
      </c>
      <c r="H1813" s="5" t="n">
        <v>1000</v>
      </c>
      <c r="I1813" s="6" t="n">
        <v>6.696126050019527e-05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6800</v>
      </c>
      <c r="D1814" s="10" t="n">
        <v>90</v>
      </c>
      <c r="E1814" s="11" t="n">
        <v>0.0134</v>
      </c>
      <c r="F1814" s="9" t="n">
        <v>51795484400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5700</v>
      </c>
      <c r="D1815" s="5" t="n">
        <v>50</v>
      </c>
      <c r="E1815" s="13" t="n">
        <v>0.008800000000000001</v>
      </c>
      <c r="F1815" s="7" t="n">
        <v>51707139600</v>
      </c>
      <c r="G1815" s="5" t="n">
        <v>17100000</v>
      </c>
      <c r="H1815" s="5" t="n">
        <v>3000</v>
      </c>
      <c r="I1815" s="6" t="n">
        <v>0.0003307086822493658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삼화전자 (011230)</t>
        </is>
      </c>
      <c r="B1816" s="8" t="inlineStr">
        <is>
          <t>영상 및 음향기기 제조업</t>
        </is>
      </c>
      <c r="C1816" s="9" t="n">
        <v>2695</v>
      </c>
      <c r="D1816" s="10" t="n">
        <v>30</v>
      </c>
      <c r="E1816" s="11" t="n">
        <v>0.0113</v>
      </c>
      <c r="F1816" s="9" t="n">
        <v>51651790575</v>
      </c>
      <c r="G1816" s="10" t="n">
        <v>148225000</v>
      </c>
      <c r="H1816" s="10" t="n">
        <v>55000</v>
      </c>
      <c r="I1816" s="12" t="n">
        <v>0.002869697223463584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한국특강 (007280)</t>
        </is>
      </c>
      <c r="B1817" t="inlineStr">
        <is>
          <t>1차 철강 제조업</t>
        </is>
      </c>
      <c r="C1817" s="7" t="n">
        <v>1803</v>
      </c>
      <c r="D1817" s="5" t="n">
        <v>20</v>
      </c>
      <c r="E1817" s="13" t="n">
        <v>0.0112</v>
      </c>
      <c r="F1817" s="7" t="n">
        <v>51649711620</v>
      </c>
      <c r="G1817" s="5" t="n">
        <v>-3606000</v>
      </c>
      <c r="H1817" s="5" t="n">
        <v>-2000</v>
      </c>
      <c r="I1817" s="6" t="n">
        <v>-6.981645950959522e-05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퓨런티어 (370090)</t>
        </is>
      </c>
      <c r="B1818" s="8" t="inlineStr">
        <is>
          <t>측정, 시험, 항해, 제어 및 기타 정밀기기 제조업; 광학기기 제외</t>
        </is>
      </c>
      <c r="C1818" s="9" t="n">
        <v>6030</v>
      </c>
      <c r="D1818" s="10" t="n">
        <v>270</v>
      </c>
      <c r="E1818" s="11" t="n">
        <v>0.0469</v>
      </c>
      <c r="F1818" s="9" t="n">
        <v>51597684900</v>
      </c>
      <c r="G1818" s="10" t="n">
        <v>18090000</v>
      </c>
      <c r="H1818" s="10" t="n">
        <v>3000</v>
      </c>
      <c r="I1818" s="12" t="n">
        <v>0.0003505971253373037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화승알앤에이 (378850)</t>
        </is>
      </c>
      <c r="B1819" t="inlineStr">
        <is>
          <t>자동차 신품 부품 제조업</t>
        </is>
      </c>
      <c r="C1819" s="7" t="n">
        <v>2715</v>
      </c>
      <c r="D1819" s="5" t="n">
        <v>-5</v>
      </c>
      <c r="E1819" s="13" t="n">
        <v>-0.0018</v>
      </c>
      <c r="F1819" s="7" t="n">
        <v>51567686445</v>
      </c>
      <c r="G1819" s="5" t="n">
        <v>-13575000</v>
      </c>
      <c r="H1819" s="5" t="n">
        <v>-5000</v>
      </c>
      <c r="I1819" s="6" t="n">
        <v>-0.0002632462484908751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알에프세미 (096610)</t>
        </is>
      </c>
      <c r="B1820" s="8" t="inlineStr">
        <is>
          <t>반도체 제조업</t>
        </is>
      </c>
      <c r="C1820" s="9" t="n">
        <v>2965</v>
      </c>
      <c r="D1820" s="10" t="n">
        <v>0</v>
      </c>
      <c r="E1820" s="11" t="n">
        <v>0</v>
      </c>
      <c r="F1820" s="9" t="n">
        <v>51550708615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케이사인 (192250)</t>
        </is>
      </c>
      <c r="B1821" t="inlineStr">
        <is>
          <t>소프트웨어 개발 및 공급업</t>
        </is>
      </c>
      <c r="C1821" s="7" t="n">
        <v>7290</v>
      </c>
      <c r="D1821" s="5" t="n">
        <v>60</v>
      </c>
      <c r="E1821" s="13" t="n">
        <v>0.0083</v>
      </c>
      <c r="F1821" s="7" t="n">
        <v>51519341250</v>
      </c>
      <c r="G1821" s="5" t="n">
        <v>14580000</v>
      </c>
      <c r="H1821" s="5" t="n">
        <v>2000</v>
      </c>
      <c r="I1821" s="6" t="n">
        <v>0.0002830005129384297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HLB제넥스 (187420)</t>
        </is>
      </c>
      <c r="B1822" s="8" t="inlineStr">
        <is>
          <t>기초 의약물질 제조업</t>
        </is>
      </c>
      <c r="C1822" s="9" t="n">
        <v>1575</v>
      </c>
      <c r="D1822" s="10" t="n">
        <v>105</v>
      </c>
      <c r="E1822" s="11" t="n">
        <v>0.07139999999999999</v>
      </c>
      <c r="F1822" s="9" t="n">
        <v>51415791525</v>
      </c>
      <c r="G1822" s="10" t="n">
        <v>23625000</v>
      </c>
      <c r="H1822" s="10" t="n">
        <v>15000</v>
      </c>
      <c r="I1822" s="12" t="n">
        <v>0.0004594891822002345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BYC우 (001465)</t>
        </is>
      </c>
      <c r="B1823" t="inlineStr">
        <is>
          <t>미분류</t>
        </is>
      </c>
      <c r="C1823" s="7" t="n">
        <v>23850</v>
      </c>
      <c r="D1823" s="5" t="n">
        <v>600</v>
      </c>
      <c r="E1823" s="13" t="n">
        <v>0.0258</v>
      </c>
      <c r="F1823" s="7" t="n">
        <v>51369322500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1869</v>
      </c>
      <c r="D1824" s="10" t="n">
        <v>29</v>
      </c>
      <c r="E1824" s="11" t="n">
        <v>0.0158</v>
      </c>
      <c r="F1824" s="9" t="n">
        <v>51230046945</v>
      </c>
      <c r="G1824" s="10" t="n">
        <v>24297000</v>
      </c>
      <c r="H1824" s="10" t="n">
        <v>13000</v>
      </c>
      <c r="I1824" s="12" t="n">
        <v>0.0004742724523771173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경남스틸 (039240)</t>
        </is>
      </c>
      <c r="B1825" t="inlineStr">
        <is>
          <t>1차 철강 제조업</t>
        </is>
      </c>
      <c r="C1825" s="7" t="n">
        <v>1895</v>
      </c>
      <c r="D1825" s="5" t="n">
        <v>32</v>
      </c>
      <c r="E1825" s="13" t="n">
        <v>0.0172</v>
      </c>
      <c r="F1825" s="7" t="n">
        <v>51126349580</v>
      </c>
      <c r="G1825" s="5" t="n">
        <v>1895000</v>
      </c>
      <c r="H1825" s="5" t="n">
        <v>1000</v>
      </c>
      <c r="I1825" s="6" t="n">
        <v>3.706503623996853e-05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1704</v>
      </c>
      <c r="D1826" s="10" t="n">
        <v>44</v>
      </c>
      <c r="E1826" s="11" t="n">
        <v>0.0265</v>
      </c>
      <c r="F1826" s="9" t="n">
        <v>51098865288</v>
      </c>
      <c r="G1826" s="10" t="n">
        <v>35784000</v>
      </c>
      <c r="H1826" s="10" t="n">
        <v>21000</v>
      </c>
      <c r="I1826" s="12" t="n">
        <v>0.0007002895230318055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테고사이언스 (191420)</t>
        </is>
      </c>
      <c r="B1827" t="inlineStr">
        <is>
          <t>기초 의약물질 제조업</t>
        </is>
      </c>
      <c r="C1827" s="7" t="n">
        <v>6300</v>
      </c>
      <c r="D1827" s="5" t="n">
        <v>200</v>
      </c>
      <c r="E1827" s="13" t="n">
        <v>0.0328</v>
      </c>
      <c r="F1827" s="7" t="n">
        <v>51085654200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인성정보 (033230)</t>
        </is>
      </c>
      <c r="B1828" s="8" t="inlineStr">
        <is>
          <t>컴퓨터 프로그래밍, 시스템 통합 및 관리업</t>
        </is>
      </c>
      <c r="C1828" s="9" t="n">
        <v>1011</v>
      </c>
      <c r="D1828" s="10" t="n">
        <v>64</v>
      </c>
      <c r="E1828" s="11" t="n">
        <v>0.06759999999999999</v>
      </c>
      <c r="F1828" s="9" t="n">
        <v>51071049180</v>
      </c>
      <c r="G1828" s="10" t="n">
        <v>62682000</v>
      </c>
      <c r="H1828" s="10" t="n">
        <v>62000</v>
      </c>
      <c r="I1828" s="12" t="n">
        <v>0.00122734897767769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누리플렉스 (040160)</t>
        </is>
      </c>
      <c r="B1829" t="inlineStr">
        <is>
          <t>소프트웨어 개발 및 공급업</t>
        </is>
      </c>
      <c r="C1829" s="7" t="n">
        <v>4225</v>
      </c>
      <c r="D1829" s="5" t="n">
        <v>-185</v>
      </c>
      <c r="E1829" s="13" t="n">
        <v>-0.042</v>
      </c>
      <c r="F1829" s="7" t="n">
        <v>50934635375</v>
      </c>
      <c r="G1829" s="5" t="n">
        <v>-16900000</v>
      </c>
      <c r="H1829" s="5" t="n">
        <v>-4000</v>
      </c>
      <c r="I1829" s="6" t="n">
        <v>-0.0003317978007612271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1725</v>
      </c>
      <c r="D1830" s="10" t="n">
        <v>-2</v>
      </c>
      <c r="E1830" s="11" t="n">
        <v>-0.0012</v>
      </c>
      <c r="F1830" s="9" t="n">
        <v>50892635325</v>
      </c>
      <c r="G1830" s="10" t="n">
        <v>-3450000</v>
      </c>
      <c r="H1830" s="10" t="n">
        <v>-2000</v>
      </c>
      <c r="I1830" s="12" t="n">
        <v>-6.77897691477033e-05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4300</v>
      </c>
      <c r="D1831" s="5" t="n">
        <v>15</v>
      </c>
      <c r="E1831" s="13" t="n">
        <v>0.0035</v>
      </c>
      <c r="F1831" s="7" t="n">
        <v>50864089400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남화토건 (091590)</t>
        </is>
      </c>
      <c r="B1832" s="8" t="inlineStr">
        <is>
          <t>건물 건설업</t>
        </is>
      </c>
      <c r="C1832" s="9" t="n">
        <v>4325</v>
      </c>
      <c r="D1832" s="10" t="n">
        <v>85</v>
      </c>
      <c r="E1832" s="11" t="n">
        <v>0.02</v>
      </c>
      <c r="F1832" s="9" t="n">
        <v>50775500000</v>
      </c>
      <c r="G1832" s="10" t="n">
        <v>281125000</v>
      </c>
      <c r="H1832" s="10" t="n">
        <v>65000</v>
      </c>
      <c r="I1832" s="12" t="n">
        <v>0.005536626916524702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1458</v>
      </c>
      <c r="D1833" s="5" t="n">
        <v>65</v>
      </c>
      <c r="E1833" s="13" t="n">
        <v>0.0467</v>
      </c>
      <c r="F1833" s="7" t="n">
        <v>50584217958</v>
      </c>
      <c r="G1833" s="5" t="n">
        <v>-1458000</v>
      </c>
      <c r="H1833" s="5" t="n">
        <v>-1000</v>
      </c>
      <c r="I1833" s="6" t="n">
        <v>-2.882321915524275e-05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엔젯 (419080)</t>
        </is>
      </c>
      <c r="B1834" s="8" t="inlineStr">
        <is>
          <t>특수 목적용 기계 제조업</t>
        </is>
      </c>
      <c r="C1834" s="9" t="n">
        <v>4650</v>
      </c>
      <c r="D1834" s="10" t="n">
        <v>35</v>
      </c>
      <c r="E1834" s="11" t="n">
        <v>0.0076</v>
      </c>
      <c r="F1834" s="9" t="n">
        <v>50553949050</v>
      </c>
      <c r="G1834" s="10" t="n">
        <v>9300000</v>
      </c>
      <c r="H1834" s="10" t="n">
        <v>2000</v>
      </c>
      <c r="I1834" s="12" t="n">
        <v>0.0001839618897190782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대진첨단소재 (393970)</t>
        </is>
      </c>
      <c r="B1835" t="inlineStr">
        <is>
          <t>플라스틱제품 제조업</t>
        </is>
      </c>
      <c r="C1835" s="7" t="n">
        <v>2825</v>
      </c>
      <c r="D1835" s="5" t="n">
        <v>0</v>
      </c>
      <c r="E1835" s="13" t="n">
        <v>0</v>
      </c>
      <c r="F1835" s="7" t="n">
        <v>50428566500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에스피시스템스 (317830)</t>
        </is>
      </c>
      <c r="B1836" s="8" t="inlineStr">
        <is>
          <t>특수 목적용 기계 제조업</t>
        </is>
      </c>
      <c r="C1836" s="9" t="n">
        <v>4680</v>
      </c>
      <c r="D1836" s="10" t="n">
        <v>195</v>
      </c>
      <c r="E1836" s="11" t="n">
        <v>0.0435</v>
      </c>
      <c r="F1836" s="9" t="n">
        <v>50421468240</v>
      </c>
      <c r="G1836" s="10" t="n">
        <v>28080000</v>
      </c>
      <c r="H1836" s="10" t="n">
        <v>6000</v>
      </c>
      <c r="I1836" s="12" t="n">
        <v>0.0005569056392079391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에피소드컴퍼니 (317530)</t>
        </is>
      </c>
      <c r="B1837" t="inlineStr">
        <is>
          <t>영화, 비디오물, 방송프로그램 제작 및 배급업</t>
        </is>
      </c>
      <c r="C1837" s="7" t="n">
        <v>2880</v>
      </c>
      <c r="D1837" s="5" t="n">
        <v>225</v>
      </c>
      <c r="E1837" s="13" t="n">
        <v>0.08470000000000001</v>
      </c>
      <c r="F1837" s="7" t="n">
        <v>50385260160</v>
      </c>
      <c r="G1837" s="5" t="n">
        <v>-43200000</v>
      </c>
      <c r="H1837" s="5" t="n">
        <v>-15000</v>
      </c>
      <c r="I1837" s="6" t="n">
        <v>-0.0008573936080277649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우성머티리얼스 (011300)</t>
        </is>
      </c>
      <c r="B1838" s="8" t="inlineStr">
        <is>
          <t>직물직조 및 직물제품 제조업</t>
        </is>
      </c>
      <c r="C1838" s="9" t="n">
        <v>2995</v>
      </c>
      <c r="D1838" s="10" t="n">
        <v>105</v>
      </c>
      <c r="E1838" s="11" t="n">
        <v>0.0363</v>
      </c>
      <c r="F1838" s="9" t="n">
        <v>50364138635</v>
      </c>
      <c r="G1838" s="10" t="n">
        <v>-8985000</v>
      </c>
      <c r="H1838" s="10" t="n">
        <v>-3000</v>
      </c>
      <c r="I1838" s="12" t="n">
        <v>-0.0001784007479035087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3205</v>
      </c>
      <c r="D1839" s="5" t="n">
        <v>65</v>
      </c>
      <c r="E1839" s="13" t="n">
        <v>0.0207</v>
      </c>
      <c r="F1839" s="7" t="n">
        <v>50254400000</v>
      </c>
      <c r="G1839" s="5" t="n">
        <v>32050000</v>
      </c>
      <c r="H1839" s="5" t="n">
        <v>10000</v>
      </c>
      <c r="I1839" s="6" t="n">
        <v>0.0006377551020408164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조비 (001550)</t>
        </is>
      </c>
      <c r="B1840" s="8" t="inlineStr">
        <is>
          <t>비료, 농약 및 살균, 살충제 제조업</t>
        </is>
      </c>
      <c r="C1840" s="9" t="n">
        <v>9660</v>
      </c>
      <c r="D1840" s="10" t="n">
        <v>160</v>
      </c>
      <c r="E1840" s="11" t="n">
        <v>0.0168</v>
      </c>
      <c r="F1840" s="9" t="n">
        <v>50157028740</v>
      </c>
      <c r="G1840" s="10" t="n">
        <v>9660000</v>
      </c>
      <c r="H1840" s="10" t="n">
        <v>1000</v>
      </c>
      <c r="I1840" s="12" t="n">
        <v>0.0001925951405549706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2980</v>
      </c>
      <c r="D1841" s="5" t="n">
        <v>80</v>
      </c>
      <c r="E1841" s="13" t="n">
        <v>0.0276</v>
      </c>
      <c r="F1841" s="7" t="n">
        <v>50095444960</v>
      </c>
      <c r="G1841" s="5" t="n">
        <v>20860000</v>
      </c>
      <c r="H1841" s="5" t="n">
        <v>7000</v>
      </c>
      <c r="I1841" s="6" t="n">
        <v>0.0004164051245907927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에이치시티 (072990)</t>
        </is>
      </c>
      <c r="B1842" s="8" t="inlineStr">
        <is>
          <t>기타 과학기술 서비스업</t>
        </is>
      </c>
      <c r="C1842" s="9" t="n">
        <v>3445</v>
      </c>
      <c r="D1842" s="10" t="n">
        <v>150</v>
      </c>
      <c r="E1842" s="11" t="n">
        <v>0.0455</v>
      </c>
      <c r="F1842" s="9" t="n">
        <v>49946319670</v>
      </c>
      <c r="G1842" s="10" t="n">
        <v>-13780000</v>
      </c>
      <c r="H1842" s="10" t="n">
        <v>-4000</v>
      </c>
      <c r="I1842" s="12" t="n">
        <v>-0.0002758962039855138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벡트 (457600)</t>
        </is>
      </c>
      <c r="B1843" t="inlineStr">
        <is>
          <t>영상 및 음향기기 제조업</t>
        </is>
      </c>
      <c r="C1843" s="7" t="n">
        <v>3630</v>
      </c>
      <c r="D1843" s="5" t="n">
        <v>-50</v>
      </c>
      <c r="E1843" s="13" t="n">
        <v>-0.0136</v>
      </c>
      <c r="F1843" s="7" t="n">
        <v>49758225000</v>
      </c>
      <c r="G1843" s="5" t="n">
        <v>-152460000</v>
      </c>
      <c r="H1843" s="5" t="n">
        <v>-42000</v>
      </c>
      <c r="I1843" s="6" t="n">
        <v>-0.003064016049607879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아셈스 (136410)</t>
        </is>
      </c>
      <c r="B1844" s="8" t="inlineStr">
        <is>
          <t>플라스틱제품 제조업</t>
        </is>
      </c>
      <c r="C1844" s="9" t="n">
        <v>4515</v>
      </c>
      <c r="D1844" s="10" t="n">
        <v>135</v>
      </c>
      <c r="E1844" s="11" t="n">
        <v>0.0308</v>
      </c>
      <c r="F1844" s="9" t="n">
        <v>49751263590</v>
      </c>
      <c r="G1844" s="10" t="n">
        <v>9030000</v>
      </c>
      <c r="H1844" s="10" t="n">
        <v>2000</v>
      </c>
      <c r="I1844" s="12" t="n">
        <v>0.0001815029277329758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5950</v>
      </c>
      <c r="D1845" s="5" t="n">
        <v>160</v>
      </c>
      <c r="E1845" s="13" t="n">
        <v>0.0276</v>
      </c>
      <c r="F1845" s="7" t="n">
        <v>49750246700</v>
      </c>
      <c r="G1845" s="5" t="n">
        <v>59500000</v>
      </c>
      <c r="H1845" s="5" t="n">
        <v>10000</v>
      </c>
      <c r="I1845" s="6" t="n">
        <v>0.001195973968908982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4975</v>
      </c>
      <c r="D1846" s="10" t="n">
        <v>-5</v>
      </c>
      <c r="E1846" s="11" t="n">
        <v>-0.001</v>
      </c>
      <c r="F1846" s="9" t="n">
        <v>49750000000</v>
      </c>
      <c r="G1846" s="10" t="n">
        <v>29850000</v>
      </c>
      <c r="H1846" s="10" t="n">
        <v>6000</v>
      </c>
      <c r="I1846" s="12" t="n">
        <v>0.0005999999999999999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제노레이 (122310)</t>
        </is>
      </c>
      <c r="B1847" t="inlineStr">
        <is>
          <t>의료용 기기 제조업</t>
        </is>
      </c>
      <c r="C1847" s="7" t="n">
        <v>3415</v>
      </c>
      <c r="D1847" s="5" t="n">
        <v>-5</v>
      </c>
      <c r="E1847" s="13" t="n">
        <v>-0.0015</v>
      </c>
      <c r="F1847" s="7" t="n">
        <v>49701377260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1090</v>
      </c>
      <c r="D1848" s="10" t="n">
        <v>38</v>
      </c>
      <c r="E1848" s="11" t="n">
        <v>0.0361</v>
      </c>
      <c r="F1848" s="9" t="n">
        <v>49625476400</v>
      </c>
      <c r="G1848" s="10" t="n">
        <v>73030000</v>
      </c>
      <c r="H1848" s="10" t="n">
        <v>67000</v>
      </c>
      <c r="I1848" s="12" t="n">
        <v>0.001471623152014718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SM Life Design (063440)</t>
        </is>
      </c>
      <c r="B1849" t="inlineStr">
        <is>
          <t>기록매체 복제업</t>
        </is>
      </c>
      <c r="C1849" s="7" t="n">
        <v>1095</v>
      </c>
      <c r="D1849" s="5" t="n">
        <v>40</v>
      </c>
      <c r="E1849" s="13" t="n">
        <v>0.0379</v>
      </c>
      <c r="F1849" s="7" t="n">
        <v>49624703580</v>
      </c>
      <c r="G1849" s="5" t="n">
        <v>30660000</v>
      </c>
      <c r="H1849" s="5" t="n">
        <v>28000</v>
      </c>
      <c r="I1849" s="6" t="n">
        <v>0.0006178374436146103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4955</v>
      </c>
      <c r="D1850" s="10" t="n">
        <v>195</v>
      </c>
      <c r="E1850" s="11" t="n">
        <v>0.04099999999999999</v>
      </c>
      <c r="F1850" s="9" t="n">
        <v>49550000000</v>
      </c>
      <c r="G1850" s="10" t="n">
        <v>9910000</v>
      </c>
      <c r="H1850" s="10" t="n">
        <v>2000</v>
      </c>
      <c r="I1850" s="12" t="n">
        <v>0.0002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LK삼양 (225190)</t>
        </is>
      </c>
      <c r="B1851" t="inlineStr">
        <is>
          <t>사진장비 및 광학기기 제조업</t>
        </is>
      </c>
      <c r="C1851" s="7" t="n">
        <v>703</v>
      </c>
      <c r="D1851" s="5" t="n">
        <v>162</v>
      </c>
      <c r="E1851" s="13" t="n">
        <v>0.2994</v>
      </c>
      <c r="F1851" s="7" t="n">
        <v>49539313320</v>
      </c>
      <c r="G1851" s="5" t="n">
        <v>211603000</v>
      </c>
      <c r="H1851" s="5" t="n">
        <v>301000</v>
      </c>
      <c r="I1851" s="6" t="n">
        <v>0.004271415686227764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세코닉스 (053450)</t>
        </is>
      </c>
      <c r="B1852" s="8" t="inlineStr">
        <is>
          <t>사진장비 및 광학기기 제조업</t>
        </is>
      </c>
      <c r="C1852" s="9" t="n">
        <v>3345</v>
      </c>
      <c r="D1852" s="10" t="n">
        <v>105</v>
      </c>
      <c r="E1852" s="11" t="n">
        <v>0.03240000000000001</v>
      </c>
      <c r="F1852" s="9" t="n">
        <v>49481926035</v>
      </c>
      <c r="G1852" s="10" t="n">
        <v>16725000</v>
      </c>
      <c r="H1852" s="10" t="n">
        <v>5000</v>
      </c>
      <c r="I1852" s="12" t="n">
        <v>0.0003380022028279563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유신 (054930)</t>
        </is>
      </c>
      <c r="B1853" t="inlineStr">
        <is>
          <t>건축기술, 엔지니어링 및 관련 기술 서비스업</t>
        </is>
      </c>
      <c r="C1853" s="7" t="n">
        <v>16460</v>
      </c>
      <c r="D1853" s="5" t="n">
        <v>80</v>
      </c>
      <c r="E1853" s="13" t="n">
        <v>0.0049</v>
      </c>
      <c r="F1853" s="7" t="n">
        <v>49380000000</v>
      </c>
      <c r="G1853" s="5" t="n">
        <v>-16460000</v>
      </c>
      <c r="H1853" s="5" t="n">
        <v>-1000</v>
      </c>
      <c r="I1853" s="6" t="n">
        <v>-0.0003333333333333333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아진전자부품 (009320)</t>
        </is>
      </c>
      <c r="B1854" s="8" t="inlineStr">
        <is>
          <t>자동차 신품 부품 제조업</t>
        </is>
      </c>
      <c r="C1854" s="9" t="n">
        <v>1000</v>
      </c>
      <c r="D1854" s="10" t="n">
        <v>-6</v>
      </c>
      <c r="E1854" s="11" t="n">
        <v>-0.006</v>
      </c>
      <c r="F1854" s="9" t="n">
        <v>49299770000</v>
      </c>
      <c r="G1854" s="10" t="n">
        <v>5000000</v>
      </c>
      <c r="H1854" s="10" t="n">
        <v>5000</v>
      </c>
      <c r="I1854" s="12" t="n">
        <v>0.0001014203514539723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쎄크 (081180)</t>
        </is>
      </c>
      <c r="B1855" t="inlineStr">
        <is>
          <t>일반 목적용 기계 제조업</t>
        </is>
      </c>
      <c r="C1855" s="7" t="n">
        <v>5580</v>
      </c>
      <c r="D1855" s="5" t="n">
        <v>220</v>
      </c>
      <c r="E1855" s="13" t="n">
        <v>0.04099999999999999</v>
      </c>
      <c r="F1855" s="7" t="n">
        <v>49246485300</v>
      </c>
      <c r="G1855" s="5" t="n">
        <v>128340000</v>
      </c>
      <c r="H1855" s="5" t="n">
        <v>23000</v>
      </c>
      <c r="I1855" s="6" t="n">
        <v>0.002606074305976918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포인트엔지니어링 (256630)</t>
        </is>
      </c>
      <c r="B1856" s="8" t="inlineStr">
        <is>
          <t>기타 금속 가공제품 제조업</t>
        </is>
      </c>
      <c r="C1856" s="9" t="n">
        <v>4220</v>
      </c>
      <c r="D1856" s="10" t="n">
        <v>5</v>
      </c>
      <c r="E1856" s="11" t="n">
        <v>0.0012</v>
      </c>
      <c r="F1856" s="9" t="n">
        <v>48949527080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진양산업 (003780)</t>
        </is>
      </c>
      <c r="B1857" t="inlineStr">
        <is>
          <t>플라스틱제품 제조업</t>
        </is>
      </c>
      <c r="C1857" s="7" t="n">
        <v>3760</v>
      </c>
      <c r="D1857" s="5" t="n">
        <v>45</v>
      </c>
      <c r="E1857" s="13" t="n">
        <v>0.0121</v>
      </c>
      <c r="F1857" s="7" t="n">
        <v>48880000000</v>
      </c>
      <c r="G1857" s="5" t="n">
        <v>33840000</v>
      </c>
      <c r="H1857" s="5" t="n">
        <v>9000</v>
      </c>
      <c r="I1857" s="6" t="n">
        <v>0.0006923076923076922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디티씨 (066670)</t>
        </is>
      </c>
      <c r="B1858" s="8" t="inlineStr">
        <is>
          <t>부동산 임대 및 공급업</t>
        </is>
      </c>
      <c r="C1858" s="9" t="n">
        <v>2615</v>
      </c>
      <c r="D1858" s="10" t="n">
        <v>110</v>
      </c>
      <c r="E1858" s="11" t="n">
        <v>0.04389999999999999</v>
      </c>
      <c r="F1858" s="9" t="n">
        <v>48879365570</v>
      </c>
      <c r="G1858" s="10" t="n">
        <v>10460000</v>
      </c>
      <c r="H1858" s="10" t="n">
        <v>4000</v>
      </c>
      <c r="I1858" s="12" t="n">
        <v>0.0002139962308843854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1760</v>
      </c>
      <c r="D1859" s="5" t="n">
        <v>58</v>
      </c>
      <c r="E1859" s="13" t="n">
        <v>0.0341</v>
      </c>
      <c r="F1859" s="7" t="n">
        <v>48706954560</v>
      </c>
      <c r="G1859" s="5" t="n">
        <v>68640000</v>
      </c>
      <c r="H1859" s="5" t="n">
        <v>39000</v>
      </c>
      <c r="I1859" s="6" t="n">
        <v>0.001409244339336497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엑스큐어 (070300)</t>
        </is>
      </c>
      <c r="B1860" s="8" t="inlineStr">
        <is>
          <t>소프트웨어 개발 및 공급업</t>
        </is>
      </c>
      <c r="C1860" s="9" t="n">
        <v>1370</v>
      </c>
      <c r="D1860" s="10" t="n">
        <v>-74</v>
      </c>
      <c r="E1860" s="11" t="n">
        <v>-0.0512</v>
      </c>
      <c r="F1860" s="9" t="n">
        <v>48668878730</v>
      </c>
      <c r="G1860" s="10" t="n">
        <v>1370000</v>
      </c>
      <c r="H1860" s="10" t="n">
        <v>1000</v>
      </c>
      <c r="I1860" s="12" t="n">
        <v>2.814940544655527e-05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우성 (006980)</t>
        </is>
      </c>
      <c r="B1861" t="inlineStr">
        <is>
          <t>곡물가공품, 전분 및 전분제품 제조업</t>
        </is>
      </c>
      <c r="C1861" s="7" t="n">
        <v>15710</v>
      </c>
      <c r="D1861" s="5" t="n">
        <v>70</v>
      </c>
      <c r="E1861" s="13" t="n">
        <v>0.004500000000000001</v>
      </c>
      <c r="F1861" s="7" t="n">
        <v>48543900000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진원생명과학 (011000)</t>
        </is>
      </c>
      <c r="B1862" s="8" t="inlineStr">
        <is>
          <t>의약품 제조업</t>
        </is>
      </c>
      <c r="C1862" s="9" t="n">
        <v>2670</v>
      </c>
      <c r="D1862" s="10" t="n">
        <v>0</v>
      </c>
      <c r="E1862" s="11" t="n">
        <v>0</v>
      </c>
      <c r="F1862" s="9" t="n">
        <v>48531471270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나노실리칸첨단소재 (286750)</t>
        </is>
      </c>
      <c r="B1863" t="inlineStr">
        <is>
          <t>기초 화학물질 제조업</t>
        </is>
      </c>
      <c r="C1863" s="7" t="n">
        <v>1509</v>
      </c>
      <c r="D1863" s="5" t="n">
        <v>-29</v>
      </c>
      <c r="E1863" s="13" t="n">
        <v>-0.0189</v>
      </c>
      <c r="F1863" s="7" t="n">
        <v>48331545213</v>
      </c>
      <c r="G1863" s="5" t="n">
        <v>69414000</v>
      </c>
      <c r="H1863" s="5" t="n">
        <v>46000</v>
      </c>
      <c r="I1863" s="6" t="n">
        <v>0.001436204857388448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1518</v>
      </c>
      <c r="D1864" s="10" t="n">
        <v>49</v>
      </c>
      <c r="E1864" s="11" t="n">
        <v>0.0334</v>
      </c>
      <c r="F1864" s="9" t="n">
        <v>48290616000</v>
      </c>
      <c r="G1864" s="10" t="n">
        <v>7590000</v>
      </c>
      <c r="H1864" s="10" t="n">
        <v>5000</v>
      </c>
      <c r="I1864" s="12" t="n">
        <v>0.0001571733936879165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동양파일 (228340)</t>
        </is>
      </c>
      <c r="B1865" t="inlineStr">
        <is>
          <t>시멘트, 석회, 플라스터 및 그 제품 제조업</t>
        </is>
      </c>
      <c r="C1865" s="7" t="n">
        <v>2400</v>
      </c>
      <c r="D1865" s="5" t="n">
        <v>95</v>
      </c>
      <c r="E1865" s="13" t="n">
        <v>0.0412</v>
      </c>
      <c r="F1865" s="7" t="n">
        <v>48000000000</v>
      </c>
      <c r="G1865" s="5" t="n">
        <v>55200000</v>
      </c>
      <c r="H1865" s="5" t="n">
        <v>23000</v>
      </c>
      <c r="I1865" s="6" t="n">
        <v>0.00115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이노메트리 (302430)</t>
        </is>
      </c>
      <c r="B1866" s="8" t="inlineStr">
        <is>
          <t>특수 목적용 기계 제조업</t>
        </is>
      </c>
      <c r="C1866" s="9" t="n">
        <v>4875</v>
      </c>
      <c r="D1866" s="10" t="n">
        <v>225</v>
      </c>
      <c r="E1866" s="11" t="n">
        <v>0.0484</v>
      </c>
      <c r="F1866" s="9" t="n">
        <v>47936889000</v>
      </c>
      <c r="G1866" s="10" t="n">
        <v>34125000</v>
      </c>
      <c r="H1866" s="10" t="n">
        <v>7000</v>
      </c>
      <c r="I1866" s="12" t="n">
        <v>0.0007118734801501199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노브랜드 (145170)</t>
        </is>
      </c>
      <c r="B1867" t="inlineStr">
        <is>
          <t>편조의복 제조업</t>
        </is>
      </c>
      <c r="C1867" s="7" t="n">
        <v>2830</v>
      </c>
      <c r="D1867" s="5" t="n">
        <v>10</v>
      </c>
      <c r="E1867" s="13" t="n">
        <v>0.0035</v>
      </c>
      <c r="F1867" s="7" t="n">
        <v>47850786150</v>
      </c>
      <c r="G1867" s="5" t="n">
        <v>16980000</v>
      </c>
      <c r="H1867" s="5" t="n">
        <v>6000</v>
      </c>
      <c r="I1867" s="6" t="n">
        <v>0.000354853104121885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씨아이테크 (004920)</t>
        </is>
      </c>
      <c r="B1868" s="8" t="inlineStr">
        <is>
          <t>영상 및 음향기기 제조업</t>
        </is>
      </c>
      <c r="C1868" s="9" t="n">
        <v>917</v>
      </c>
      <c r="D1868" s="10" t="n">
        <v>-23</v>
      </c>
      <c r="E1868" s="11" t="n">
        <v>-0.0245</v>
      </c>
      <c r="F1868" s="9" t="n">
        <v>47848942624</v>
      </c>
      <c r="G1868" s="10" t="n">
        <v>-1834000</v>
      </c>
      <c r="H1868" s="10" t="n">
        <v>-2000</v>
      </c>
      <c r="I1868" s="12" t="n">
        <v>-3.832895565554473e-05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코스나인 (082660)</t>
        </is>
      </c>
      <c r="B1869" t="inlineStr">
        <is>
          <t>기타 화학제품 제조업</t>
        </is>
      </c>
      <c r="C1869" s="7" t="n">
        <v>480</v>
      </c>
      <c r="D1869" s="5" t="n">
        <v>0</v>
      </c>
      <c r="E1869" s="13" t="n">
        <v>0</v>
      </c>
      <c r="F1869" s="7" t="n">
        <v>47827617120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2470</v>
      </c>
      <c r="D1870" s="10" t="n">
        <v>100</v>
      </c>
      <c r="E1870" s="11" t="n">
        <v>0.04219999999999999</v>
      </c>
      <c r="F1870" s="9" t="n">
        <v>47773729770</v>
      </c>
      <c r="G1870" s="10" t="n">
        <v>2470000</v>
      </c>
      <c r="H1870" s="10" t="n">
        <v>1000</v>
      </c>
      <c r="I1870" s="12" t="n">
        <v>5.170205491368315e-05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유성기업 (002920)</t>
        </is>
      </c>
      <c r="B1871" t="inlineStr">
        <is>
          <t>자동차 신품 부품 제조업</t>
        </is>
      </c>
      <c r="C1871" s="7" t="n">
        <v>1839</v>
      </c>
      <c r="D1871" s="5" t="n">
        <v>9</v>
      </c>
      <c r="E1871" s="13" t="n">
        <v>0.0049</v>
      </c>
      <c r="F1871" s="7" t="n">
        <v>47717452500</v>
      </c>
      <c r="G1871" s="5" t="n">
        <v>-1839000</v>
      </c>
      <c r="H1871" s="5" t="n">
        <v>-1000</v>
      </c>
      <c r="I1871" s="6" t="n">
        <v>-3.853935831968397e-05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28250</v>
      </c>
      <c r="D1873" s="5" t="n">
        <v>250</v>
      </c>
      <c r="E1873" s="13" t="n">
        <v>0.0089</v>
      </c>
      <c r="F1873" s="7" t="n">
        <v>47460000000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2200</v>
      </c>
      <c r="D1874" s="10" t="n">
        <v>60</v>
      </c>
      <c r="E1874" s="11" t="n">
        <v>0.028</v>
      </c>
      <c r="F1874" s="9" t="n">
        <v>47377407000</v>
      </c>
      <c r="G1874" s="10" t="n">
        <v>8800000</v>
      </c>
      <c r="H1874" s="10" t="n">
        <v>4000</v>
      </c>
      <c r="I1874" s="12" t="n">
        <v>0.0001857425417984568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SK디스커버리우 (006125)</t>
        </is>
      </c>
      <c r="B1875" t="inlineStr">
        <is>
          <t>미분류</t>
        </is>
      </c>
      <c r="C1875" s="7" t="n">
        <v>38400</v>
      </c>
      <c r="D1875" s="5" t="n">
        <v>400</v>
      </c>
      <c r="E1875" s="13" t="n">
        <v>0.0105</v>
      </c>
      <c r="F1875" s="7" t="n">
        <v>47297472000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2345</v>
      </c>
      <c r="D1876" s="10" t="n">
        <v>65</v>
      </c>
      <c r="E1876" s="11" t="n">
        <v>0.0285</v>
      </c>
      <c r="F1876" s="9" t="n">
        <v>47251447495</v>
      </c>
      <c r="G1876" s="10" t="n">
        <v>-14070000</v>
      </c>
      <c r="H1876" s="10" t="n">
        <v>-6000</v>
      </c>
      <c r="I1876" s="12" t="n">
        <v>-0.0002977686556901531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경창산업 (024910)</t>
        </is>
      </c>
      <c r="B1877" t="inlineStr">
        <is>
          <t>자동차 신품 부품 제조업</t>
        </is>
      </c>
      <c r="C1877" s="7" t="n">
        <v>1319</v>
      </c>
      <c r="D1877" s="5" t="n">
        <v>8</v>
      </c>
      <c r="E1877" s="13" t="n">
        <v>0.0061</v>
      </c>
      <c r="F1877" s="7" t="n">
        <v>47245267595</v>
      </c>
      <c r="G1877" s="5" t="n">
        <v>18466000</v>
      </c>
      <c r="H1877" s="5" t="n">
        <v>14000</v>
      </c>
      <c r="I1877" s="6" t="n">
        <v>0.0003908539614654288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퀀타매트릭스 (317690)</t>
        </is>
      </c>
      <c r="B1878" s="8" t="inlineStr">
        <is>
          <t>의료용 기기 제조업</t>
        </is>
      </c>
      <c r="C1878" s="9" t="n">
        <v>2345</v>
      </c>
      <c r="D1878" s="10" t="n">
        <v>150</v>
      </c>
      <c r="E1878" s="11" t="n">
        <v>0.0683</v>
      </c>
      <c r="F1878" s="9" t="n">
        <v>47216643005</v>
      </c>
      <c r="G1878" s="10" t="n">
        <v>7035000</v>
      </c>
      <c r="H1878" s="10" t="n">
        <v>3000</v>
      </c>
      <c r="I1878" s="12" t="n">
        <v>0.000148994073959367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제이스코홀딩스 (023440)</t>
        </is>
      </c>
      <c r="B1879" t="inlineStr">
        <is>
          <t>1차 철강 제조업</t>
        </is>
      </c>
      <c r="C1879" s="7" t="n">
        <v>521</v>
      </c>
      <c r="D1879" s="5" t="n">
        <v>0</v>
      </c>
      <c r="E1879" s="13" t="n">
        <v>0</v>
      </c>
      <c r="F1879" s="7" t="n">
        <v>46964378481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네오이뮨텍 (950220)</t>
        </is>
      </c>
      <c r="B1880" s="8" t="inlineStr">
        <is>
          <t>자연과학 및 공학 연구개발업</t>
        </is>
      </c>
      <c r="C1880" s="9" t="n">
        <v>1372</v>
      </c>
      <c r="D1880" s="10" t="n">
        <v>44</v>
      </c>
      <c r="E1880" s="11" t="n">
        <v>0.0331</v>
      </c>
      <c r="F1880" s="9" t="n">
        <v>46938644480</v>
      </c>
      <c r="G1880" s="10" t="n">
        <v>30184000</v>
      </c>
      <c r="H1880" s="10" t="n">
        <v>22000</v>
      </c>
      <c r="I1880" s="12" t="n">
        <v>0.0006430522298712959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3785</v>
      </c>
      <c r="D1881" s="5" t="n">
        <v>140</v>
      </c>
      <c r="E1881" s="13" t="n">
        <v>0.0384</v>
      </c>
      <c r="F1881" s="7" t="n">
        <v>46897505030</v>
      </c>
      <c r="G1881" s="5" t="n">
        <v>-7570000</v>
      </c>
      <c r="H1881" s="5" t="n">
        <v>-2000</v>
      </c>
      <c r="I1881" s="6" t="n">
        <v>-0.0001614158364108608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오상자이엘 (053980)</t>
        </is>
      </c>
      <c r="B1882" s="8" t="inlineStr">
        <is>
          <t>소프트웨어 개발 및 공급업</t>
        </is>
      </c>
      <c r="C1882" s="9" t="n">
        <v>2465</v>
      </c>
      <c r="D1882" s="10" t="n">
        <v>20</v>
      </c>
      <c r="E1882" s="11" t="n">
        <v>0.008199999999999999</v>
      </c>
      <c r="F1882" s="9" t="n">
        <v>46792560095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우리바이오 (082850)</t>
        </is>
      </c>
      <c r="B1883" t="inlineStr">
        <is>
          <t>기타 식품 제조업</t>
        </is>
      </c>
      <c r="C1883" s="7" t="n">
        <v>965</v>
      </c>
      <c r="D1883" s="5" t="n">
        <v>27</v>
      </c>
      <c r="E1883" s="13" t="n">
        <v>0.0288</v>
      </c>
      <c r="F1883" s="7" t="n">
        <v>46760597770</v>
      </c>
      <c r="G1883" s="5" t="n">
        <v>12545000</v>
      </c>
      <c r="H1883" s="5" t="n">
        <v>13000</v>
      </c>
      <c r="I1883" s="6" t="n">
        <v>0.0002682814292003864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삼천리자전거 (024950)</t>
        </is>
      </c>
      <c r="B1884" s="8" t="inlineStr">
        <is>
          <t>생활용품 도매업</t>
        </is>
      </c>
      <c r="C1884" s="9" t="n">
        <v>3760</v>
      </c>
      <c r="D1884" s="10" t="n">
        <v>60</v>
      </c>
      <c r="E1884" s="11" t="n">
        <v>0.0162</v>
      </c>
      <c r="F1884" s="9" t="n">
        <v>46624000000</v>
      </c>
      <c r="G1884" s="10" t="n">
        <v>11280000</v>
      </c>
      <c r="H1884" s="10" t="n">
        <v>3000</v>
      </c>
      <c r="I1884" s="12" t="n">
        <v>0.0002419354838709677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티이엠씨씨엔에스 (241790)</t>
        </is>
      </c>
      <c r="B1885" t="inlineStr">
        <is>
          <t>특수 목적용 기계 제조업</t>
        </is>
      </c>
      <c r="C1885" s="7" t="n">
        <v>4660</v>
      </c>
      <c r="D1885" s="5" t="n">
        <v>80</v>
      </c>
      <c r="E1885" s="13" t="n">
        <v>0.0175</v>
      </c>
      <c r="F1885" s="7" t="n">
        <v>46612274440</v>
      </c>
      <c r="G1885" s="5" t="n">
        <v>13980000</v>
      </c>
      <c r="H1885" s="5" t="n">
        <v>3000</v>
      </c>
      <c r="I1885" s="6" t="n">
        <v>0.0002999210008083871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그린생명과학 (114450)</t>
        </is>
      </c>
      <c r="B1886" s="8" t="inlineStr">
        <is>
          <t>기초 의약물질 제조업</t>
        </is>
      </c>
      <c r="C1886" s="9" t="n">
        <v>2330</v>
      </c>
      <c r="D1886" s="10" t="n">
        <v>150</v>
      </c>
      <c r="E1886" s="11" t="n">
        <v>0.0688</v>
      </c>
      <c r="F1886" s="9" t="n">
        <v>46600000000</v>
      </c>
      <c r="G1886" s="10" t="n">
        <v>160770000</v>
      </c>
      <c r="H1886" s="10" t="n">
        <v>69000</v>
      </c>
      <c r="I1886" s="12" t="n">
        <v>0.00345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상신브레이크 (041650)</t>
        </is>
      </c>
      <c r="B1887" t="inlineStr">
        <is>
          <t>자동차 신품 부품 제조업</t>
        </is>
      </c>
      <c r="C1887" s="7" t="n">
        <v>2170</v>
      </c>
      <c r="D1887" s="5" t="n">
        <v>60</v>
      </c>
      <c r="E1887" s="13" t="n">
        <v>0.0284</v>
      </c>
      <c r="F1887" s="7" t="n">
        <v>46593046500</v>
      </c>
      <c r="G1887" s="5" t="n">
        <v>-13020000</v>
      </c>
      <c r="H1887" s="5" t="n">
        <v>-6000</v>
      </c>
      <c r="I1887" s="6" t="n">
        <v>-0.0002794408388813983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5580</v>
      </c>
      <c r="D1888" s="10" t="n">
        <v>260</v>
      </c>
      <c r="E1888" s="11" t="n">
        <v>0.0489</v>
      </c>
      <c r="F1888" s="9" t="n">
        <v>46450263600</v>
      </c>
      <c r="G1888" s="10" t="n">
        <v>89280000</v>
      </c>
      <c r="H1888" s="10" t="n">
        <v>16000</v>
      </c>
      <c r="I1888" s="12" t="n">
        <v>0.001922055830916748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8240</v>
      </c>
      <c r="D1889" s="5" t="n">
        <v>220</v>
      </c>
      <c r="E1889" s="13" t="n">
        <v>0.0274</v>
      </c>
      <c r="F1889" s="7" t="n">
        <v>46440640000</v>
      </c>
      <c r="G1889" s="5" t="n">
        <v>-24720000</v>
      </c>
      <c r="H1889" s="5" t="n">
        <v>-3000</v>
      </c>
      <c r="I1889" s="6" t="n">
        <v>-0.0005322924059616749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삼익제약 (014950)</t>
        </is>
      </c>
      <c r="B1890" s="8" t="inlineStr">
        <is>
          <t>의약품 제조업</t>
        </is>
      </c>
      <c r="C1890" s="9" t="n">
        <v>4610</v>
      </c>
      <c r="D1890" s="10" t="n">
        <v>170</v>
      </c>
      <c r="E1890" s="11" t="n">
        <v>0.0383</v>
      </c>
      <c r="F1890" s="9" t="n">
        <v>46411580680</v>
      </c>
      <c r="G1890" s="10" t="n">
        <v>161350000</v>
      </c>
      <c r="H1890" s="10" t="n">
        <v>35000</v>
      </c>
      <c r="I1890" s="12" t="n">
        <v>0.003476503011446237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2955</v>
      </c>
      <c r="D1891" s="5" t="n">
        <v>165</v>
      </c>
      <c r="E1891" s="13" t="n">
        <v>0.0591</v>
      </c>
      <c r="F1891" s="7" t="n">
        <v>46387563405</v>
      </c>
      <c r="G1891" s="5" t="n">
        <v>82740000</v>
      </c>
      <c r="H1891" s="5" t="n">
        <v>28000</v>
      </c>
      <c r="I1891" s="6" t="n">
        <v>0.001783667731749878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옴니시스템 (057540)</t>
        </is>
      </c>
      <c r="B1892" s="8" t="inlineStr">
        <is>
          <t>측정, 시험, 항해, 제어 및 기타 정밀기기 제조업; 광학기기 제외</t>
        </is>
      </c>
      <c r="C1892" s="9" t="n">
        <v>781</v>
      </c>
      <c r="D1892" s="10" t="n">
        <v>1</v>
      </c>
      <c r="E1892" s="11" t="n">
        <v>0.0013</v>
      </c>
      <c r="F1892" s="9" t="n">
        <v>46386923308</v>
      </c>
      <c r="G1892" s="10" t="n">
        <v>-16401000</v>
      </c>
      <c r="H1892" s="10" t="n">
        <v>-21000</v>
      </c>
      <c r="I1892" s="12" t="n">
        <v>-0.0003535694723942048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YW (051390)</t>
        </is>
      </c>
      <c r="B1893" t="inlineStr">
        <is>
          <t>상품 종합 도매업</t>
        </is>
      </c>
      <c r="C1893" s="7" t="n">
        <v>4080</v>
      </c>
      <c r="D1893" s="5" t="n">
        <v>65</v>
      </c>
      <c r="E1893" s="13" t="n">
        <v>0.0162</v>
      </c>
      <c r="F1893" s="7" t="n">
        <v>46329901440</v>
      </c>
      <c r="G1893" s="5" t="n">
        <v>0</v>
      </c>
      <c r="H1893" s="5" t="n">
        <v>0</v>
      </c>
      <c r="I1893" s="6" t="n">
        <v>0</v>
      </c>
      <c r="J1893" s="5" t="n">
        <v>4080000</v>
      </c>
      <c r="K1893" s="5" t="n">
        <v>1000</v>
      </c>
      <c r="L1893" s="6" t="n">
        <v>8.806407683132771e-05</v>
      </c>
      <c r="M1893" s="5" t="n"/>
      <c r="N1893" s="5" t="n"/>
      <c r="O1893" s="6" t="n"/>
    </row>
    <row r="1894">
      <c r="A1894" s="8" t="inlineStr">
        <is>
          <t>대호에이엘 (069460)</t>
        </is>
      </c>
      <c r="B1894" s="8" t="inlineStr">
        <is>
          <t>1차 비철금속 제조업</t>
        </is>
      </c>
      <c r="C1894" s="9" t="n">
        <v>2660</v>
      </c>
      <c r="D1894" s="10" t="n">
        <v>0</v>
      </c>
      <c r="E1894" s="11" t="n">
        <v>0</v>
      </c>
      <c r="F1894" s="9" t="n">
        <v>46322277400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코어라인소프트 (384470)</t>
        </is>
      </c>
      <c r="B1895" t="inlineStr">
        <is>
          <t>소프트웨어 개발 및 공급업</t>
        </is>
      </c>
      <c r="C1895" s="7" t="n">
        <v>2580</v>
      </c>
      <c r="D1895" s="5" t="n">
        <v>130</v>
      </c>
      <c r="E1895" s="13" t="n">
        <v>0.05309999999999999</v>
      </c>
      <c r="F1895" s="7" t="n">
        <v>46302465360</v>
      </c>
      <c r="G1895" s="5" t="n">
        <v>33540000</v>
      </c>
      <c r="H1895" s="5" t="n">
        <v>13000</v>
      </c>
      <c r="I1895" s="6" t="n">
        <v>0.0007243674767472468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코콤 (015710)</t>
        </is>
      </c>
      <c r="B1896" s="8" t="inlineStr">
        <is>
          <t>통신 및 방송 장비 제조업</t>
        </is>
      </c>
      <c r="C1896" s="9" t="n">
        <v>2640</v>
      </c>
      <c r="D1896" s="10" t="n">
        <v>25</v>
      </c>
      <c r="E1896" s="11" t="n">
        <v>0.009599999999999999</v>
      </c>
      <c r="F1896" s="9" t="n">
        <v>46280520000</v>
      </c>
      <c r="G1896" s="10" t="n">
        <v>-2640000</v>
      </c>
      <c r="H1896" s="10" t="n">
        <v>-1000</v>
      </c>
      <c r="I1896" s="12" t="n">
        <v>-5.704343857847751e-05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2740</v>
      </c>
      <c r="D1897" s="5" t="n">
        <v>40</v>
      </c>
      <c r="E1897" s="13" t="n">
        <v>0.0148</v>
      </c>
      <c r="F1897" s="7" t="n">
        <v>46277238220</v>
      </c>
      <c r="G1897" s="5" t="n">
        <v>-10960000</v>
      </c>
      <c r="H1897" s="5" t="n">
        <v>-4000</v>
      </c>
      <c r="I1897" s="6" t="n">
        <v>-0.0002368334935610598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하이드로리튬 (101670)</t>
        </is>
      </c>
      <c r="B1898" s="8" t="inlineStr">
        <is>
          <t>구조용 금속제품, 탱크 및 증기발생기 제조업</t>
        </is>
      </c>
      <c r="C1898" s="9" t="n">
        <v>815</v>
      </c>
      <c r="D1898" s="10" t="n">
        <v>39</v>
      </c>
      <c r="E1898" s="11" t="n">
        <v>0.0503</v>
      </c>
      <c r="F1898" s="9" t="n">
        <v>46273407405</v>
      </c>
      <c r="G1898" s="10" t="n">
        <v>60310000</v>
      </c>
      <c r="H1898" s="10" t="n">
        <v>74000</v>
      </c>
      <c r="I1898" s="12" t="n">
        <v>0.001303340371547467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CJ 바이오사이언스 (311690)</t>
        </is>
      </c>
      <c r="B1899" t="inlineStr">
        <is>
          <t>자연과학 및 공학 연구개발업</t>
        </is>
      </c>
      <c r="C1899" s="7" t="n">
        <v>3540</v>
      </c>
      <c r="D1899" s="5" t="n">
        <v>105</v>
      </c>
      <c r="E1899" s="13" t="n">
        <v>0.0306</v>
      </c>
      <c r="F1899" s="7" t="n">
        <v>46251735480</v>
      </c>
      <c r="G1899" s="5" t="n">
        <v>3540000</v>
      </c>
      <c r="H1899" s="5" t="n">
        <v>1000</v>
      </c>
      <c r="I1899" s="6" t="n">
        <v>7.653766854934024e-05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953</v>
      </c>
      <c r="D1900" s="10" t="n">
        <v>41</v>
      </c>
      <c r="E1900" s="11" t="n">
        <v>0.045</v>
      </c>
      <c r="F1900" s="9" t="n">
        <v>46142852419</v>
      </c>
      <c r="G1900" s="10" t="n">
        <v>-22872000</v>
      </c>
      <c r="H1900" s="10" t="n">
        <v>-24000</v>
      </c>
      <c r="I1900" s="12" t="n">
        <v>-0.0004956780693207019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비아이매트릭스 (413640)</t>
        </is>
      </c>
      <c r="B1901" t="inlineStr">
        <is>
          <t>소프트웨어 개발 및 공급업</t>
        </is>
      </c>
      <c r="C1901" s="7" t="n">
        <v>6400</v>
      </c>
      <c r="D1901" s="5" t="n">
        <v>350</v>
      </c>
      <c r="E1901" s="13" t="n">
        <v>0.0579</v>
      </c>
      <c r="F1901" s="7" t="n">
        <v>46124416000</v>
      </c>
      <c r="G1901" s="5" t="n">
        <v>76800000</v>
      </c>
      <c r="H1901" s="5" t="n">
        <v>12000</v>
      </c>
      <c r="I1901" s="6" t="n">
        <v>0.00166506173216372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5120</v>
      </c>
      <c r="D1902" s="10" t="n">
        <v>100</v>
      </c>
      <c r="E1902" s="11" t="n">
        <v>0.0199</v>
      </c>
      <c r="F1902" s="9" t="n">
        <v>46080000000</v>
      </c>
      <c r="G1902" s="10" t="n">
        <v>10240000</v>
      </c>
      <c r="H1902" s="10" t="n">
        <v>2000</v>
      </c>
      <c r="I1902" s="12" t="n">
        <v>0.0002222222222222222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2070</v>
      </c>
      <c r="D1903" s="5" t="n">
        <v>-5</v>
      </c>
      <c r="E1903" s="13" t="n">
        <v>-0.0024</v>
      </c>
      <c r="F1903" s="7" t="n">
        <v>46075314420</v>
      </c>
      <c r="G1903" s="5" t="n">
        <v>6210000</v>
      </c>
      <c r="H1903" s="5" t="n">
        <v>3000</v>
      </c>
      <c r="I1903" s="6" t="n">
        <v>0.000134779329846622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4065</v>
      </c>
      <c r="D1904" s="10" t="n">
        <v>10</v>
      </c>
      <c r="E1904" s="11" t="n">
        <v>0.0025</v>
      </c>
      <c r="F1904" s="9" t="n">
        <v>45946203135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4705</v>
      </c>
      <c r="D1905" s="5" t="n">
        <v>175</v>
      </c>
      <c r="E1905" s="13" t="n">
        <v>0.0386</v>
      </c>
      <c r="F1905" s="7" t="n">
        <v>45902394040</v>
      </c>
      <c r="G1905" s="5" t="n">
        <v>-9410000</v>
      </c>
      <c r="H1905" s="5" t="n">
        <v>-2000</v>
      </c>
      <c r="I1905" s="6" t="n">
        <v>-0.0002050002009001969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3190</v>
      </c>
      <c r="D1906" s="10" t="n">
        <v>160</v>
      </c>
      <c r="E1906" s="11" t="n">
        <v>0.0528</v>
      </c>
      <c r="F1906" s="9" t="n">
        <v>45727109230</v>
      </c>
      <c r="G1906" s="10" t="n">
        <v>9570000</v>
      </c>
      <c r="H1906" s="10" t="n">
        <v>3000</v>
      </c>
      <c r="I1906" s="12" t="n">
        <v>0.0002092850425305576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영우디에스피 (143540)</t>
        </is>
      </c>
      <c r="B1907" t="inlineStr">
        <is>
          <t>특수 목적용 기계 제조업</t>
        </is>
      </c>
      <c r="C1907" s="7" t="n">
        <v>1022</v>
      </c>
      <c r="D1907" s="5" t="n">
        <v>-20</v>
      </c>
      <c r="E1907" s="13" t="n">
        <v>-0.0192</v>
      </c>
      <c r="F1907" s="7" t="n">
        <v>45581092690</v>
      </c>
      <c r="G1907" s="5" t="n">
        <v>-12264000</v>
      </c>
      <c r="H1907" s="5" t="n">
        <v>-12000</v>
      </c>
      <c r="I1907" s="6" t="n">
        <v>-0.0002690589293988248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2580</v>
      </c>
      <c r="D1908" s="10" t="n">
        <v>0</v>
      </c>
      <c r="E1908" s="11" t="n">
        <v>0</v>
      </c>
      <c r="F1908" s="9" t="n">
        <v>45556350000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아시아경제 (127710)</t>
        </is>
      </c>
      <c r="B1909" t="inlineStr">
        <is>
          <t>자료처리, 호스팅, 포털 및 기타 인터넷 정보매개 서비스업</t>
        </is>
      </c>
      <c r="C1909" s="7" t="n">
        <v>1033</v>
      </c>
      <c r="D1909" s="5" t="n">
        <v>6</v>
      </c>
      <c r="E1909" s="13" t="n">
        <v>0.0058</v>
      </c>
      <c r="F1909" s="7" t="n">
        <v>45502833930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알트 (459550)</t>
        </is>
      </c>
      <c r="B1910" s="8" t="inlineStr">
        <is>
          <t>통신 및 방송 장비 제조업</t>
        </is>
      </c>
      <c r="C1910" s="9" t="n">
        <v>1804</v>
      </c>
      <c r="D1910" s="10" t="n">
        <v>312</v>
      </c>
      <c r="E1910" s="11" t="n">
        <v>0.2091</v>
      </c>
      <c r="F1910" s="9" t="n">
        <v>45498252844</v>
      </c>
      <c r="G1910" s="10" t="n">
        <v>-1134716000</v>
      </c>
      <c r="H1910" s="10" t="n">
        <v>-629000</v>
      </c>
      <c r="I1910" s="12" t="n">
        <v>-0.02493977084989624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미래에셋맵스리츠 (357250)</t>
        </is>
      </c>
      <c r="B1911" t="inlineStr">
        <is>
          <t>부동산 임대 및 공급업</t>
        </is>
      </c>
      <c r="C1911" s="7" t="n">
        <v>1813</v>
      </c>
      <c r="D1911" s="5" t="n">
        <v>-6</v>
      </c>
      <c r="E1911" s="13" t="n">
        <v>-0.0033</v>
      </c>
      <c r="F1911" s="7" t="n">
        <v>45316125365</v>
      </c>
      <c r="G1911" s="5" t="n">
        <v>3626000</v>
      </c>
      <c r="H1911" s="5" t="n">
        <v>2000</v>
      </c>
      <c r="I1911" s="6" t="n">
        <v>8.001566706761184e-05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딥노이드 (315640)</t>
        </is>
      </c>
      <c r="B1912" s="8" t="inlineStr">
        <is>
          <t>소프트웨어 개발 및 공급업</t>
        </is>
      </c>
      <c r="C1912" s="9" t="n">
        <v>1541</v>
      </c>
      <c r="D1912" s="10" t="n">
        <v>-58</v>
      </c>
      <c r="E1912" s="11" t="n">
        <v>-0.0363</v>
      </c>
      <c r="F1912" s="9" t="n">
        <v>45262609512</v>
      </c>
      <c r="G1912" s="10" t="n">
        <v>-428398000</v>
      </c>
      <c r="H1912" s="10" t="n">
        <v>-278000</v>
      </c>
      <c r="I1912" s="12" t="n">
        <v>-0.00946472164594097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1643</v>
      </c>
      <c r="D1913" s="5" t="n">
        <v>37</v>
      </c>
      <c r="E1913" s="13" t="n">
        <v>0.023</v>
      </c>
      <c r="F1913" s="7" t="n">
        <v>45193064490</v>
      </c>
      <c r="G1913" s="5" t="n">
        <v>21359000</v>
      </c>
      <c r="H1913" s="5" t="n">
        <v>13000</v>
      </c>
      <c r="I1913" s="6" t="n">
        <v>0.0004726167663342717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액토즈소프트 (052790)</t>
        </is>
      </c>
      <c r="B1914" s="8" t="inlineStr">
        <is>
          <t>소프트웨어 개발 및 공급업</t>
        </is>
      </c>
      <c r="C1914" s="9" t="n">
        <v>4130</v>
      </c>
      <c r="D1914" s="10" t="n">
        <v>35</v>
      </c>
      <c r="E1914" s="11" t="n">
        <v>0.008500000000000001</v>
      </c>
      <c r="F1914" s="9" t="n">
        <v>45118379110</v>
      </c>
      <c r="G1914" s="10" t="n">
        <v>33040000</v>
      </c>
      <c r="H1914" s="10" t="n">
        <v>8000</v>
      </c>
      <c r="I1914" s="12" t="n">
        <v>0.0007322958105265143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부산주공 (005030)</t>
        </is>
      </c>
      <c r="B1915" t="inlineStr">
        <is>
          <t>자동차 신품 부품 제조업</t>
        </is>
      </c>
      <c r="C1915" s="7" t="n">
        <v>486</v>
      </c>
      <c r="D1915" s="5" t="n">
        <v>0</v>
      </c>
      <c r="E1915" s="13" t="n">
        <v>0</v>
      </c>
      <c r="F1915" s="7" t="n">
        <v>45092532168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윈팩 (097800)</t>
        </is>
      </c>
      <c r="B1916" s="8" t="inlineStr">
        <is>
          <t>반도체 제조업</t>
        </is>
      </c>
      <c r="C1916" s="9" t="n">
        <v>1648</v>
      </c>
      <c r="D1916" s="10" t="n">
        <v>130</v>
      </c>
      <c r="E1916" s="11" t="n">
        <v>0.08560000000000001</v>
      </c>
      <c r="F1916" s="9" t="n">
        <v>44973994160</v>
      </c>
      <c r="G1916" s="10" t="n">
        <v>26368000</v>
      </c>
      <c r="H1916" s="10" t="n">
        <v>16000</v>
      </c>
      <c r="I1916" s="12" t="n">
        <v>0.0005862943795072526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대원 (007680)</t>
        </is>
      </c>
      <c r="B1917" t="inlineStr">
        <is>
          <t>건물 건설업</t>
        </is>
      </c>
      <c r="C1917" s="7" t="n">
        <v>3395</v>
      </c>
      <c r="D1917" s="5" t="n">
        <v>50</v>
      </c>
      <c r="E1917" s="13" t="n">
        <v>0.0149</v>
      </c>
      <c r="F1917" s="7" t="n">
        <v>44891195510</v>
      </c>
      <c r="G1917" s="5" t="n">
        <v>6790000</v>
      </c>
      <c r="H1917" s="5" t="n">
        <v>2000</v>
      </c>
      <c r="I1917" s="6" t="n">
        <v>0.0001512546040010775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1590</v>
      </c>
      <c r="D1918" s="10" t="n">
        <v>95</v>
      </c>
      <c r="E1918" s="11" t="n">
        <v>0.0635</v>
      </c>
      <c r="F1918" s="9" t="n">
        <v>44825413560</v>
      </c>
      <c r="G1918" s="10" t="n">
        <v>63600000</v>
      </c>
      <c r="H1918" s="10" t="n">
        <v>40000</v>
      </c>
      <c r="I1918" s="12" t="n">
        <v>0.001418837997219361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이엔플러스 (074610)</t>
        </is>
      </c>
      <c r="B1919" t="inlineStr">
        <is>
          <t>일반 목적용 기계 제조업</t>
        </is>
      </c>
      <c r="C1919" s="7" t="n">
        <v>5110</v>
      </c>
      <c r="D1919" s="5" t="n">
        <v>0</v>
      </c>
      <c r="E1919" s="13" t="n">
        <v>0</v>
      </c>
      <c r="F1919" s="7" t="n">
        <v>44815400070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8780</v>
      </c>
      <c r="D1920" s="10" t="n">
        <v>110</v>
      </c>
      <c r="E1920" s="11" t="n">
        <v>0.0127</v>
      </c>
      <c r="F1920" s="9" t="n">
        <v>44605789080</v>
      </c>
      <c r="G1920" s="10" t="n">
        <v>17560000</v>
      </c>
      <c r="H1920" s="10" t="n">
        <v>2000</v>
      </c>
      <c r="I1920" s="12" t="n">
        <v>0.0003936708746146454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서원 (021050)</t>
        </is>
      </c>
      <c r="B1921" t="inlineStr">
        <is>
          <t>금속 주조업</t>
        </is>
      </c>
      <c r="C1921" s="7" t="n">
        <v>939</v>
      </c>
      <c r="D1921" s="5" t="n">
        <v>29</v>
      </c>
      <c r="E1921" s="13" t="n">
        <v>0.0319</v>
      </c>
      <c r="F1921" s="7" t="n">
        <v>44578640010</v>
      </c>
      <c r="G1921" s="5" t="n">
        <v>40377000</v>
      </c>
      <c r="H1921" s="5" t="n">
        <v>43000</v>
      </c>
      <c r="I1921" s="6" t="n">
        <v>0.000905747685235407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금호전기 (001210)</t>
        </is>
      </c>
      <c r="B1922" s="8" t="inlineStr">
        <is>
          <t>전구 및 조명장치 제조업</t>
        </is>
      </c>
      <c r="C1922" s="9" t="n">
        <v>3600</v>
      </c>
      <c r="D1922" s="10" t="n">
        <v>-110</v>
      </c>
      <c r="E1922" s="11" t="n">
        <v>-0.0296</v>
      </c>
      <c r="F1922" s="9" t="n">
        <v>44553657600</v>
      </c>
      <c r="G1922" s="10" t="n">
        <v>-7200000</v>
      </c>
      <c r="H1922" s="10" t="n">
        <v>-2000</v>
      </c>
      <c r="I1922" s="12" t="n">
        <v>-0.0001616028938553408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레몬 (294140)</t>
        </is>
      </c>
      <c r="B1923" t="inlineStr">
        <is>
          <t>화학섬유 제조업</t>
        </is>
      </c>
      <c r="C1923" s="7" t="n">
        <v>1788</v>
      </c>
      <c r="D1923" s="5" t="n">
        <v>64</v>
      </c>
      <c r="E1923" s="13" t="n">
        <v>0.0371</v>
      </c>
      <c r="F1923" s="7" t="n">
        <v>44547694584</v>
      </c>
      <c r="G1923" s="5" t="n">
        <v>1788000</v>
      </c>
      <c r="H1923" s="5" t="n">
        <v>1000</v>
      </c>
      <c r="I1923" s="6" t="n">
        <v>4.01367571699701e-05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HC홈센타 (060560)</t>
        </is>
      </c>
      <c r="B1924" s="8" t="inlineStr">
        <is>
          <t>기타 전문 도매업</t>
        </is>
      </c>
      <c r="C1924" s="9" t="n">
        <v>1753</v>
      </c>
      <c r="D1924" s="10" t="n">
        <v>15</v>
      </c>
      <c r="E1924" s="11" t="n">
        <v>0.0086</v>
      </c>
      <c r="F1924" s="9" t="n">
        <v>44505165753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우리산업홀딩스 (072470)</t>
        </is>
      </c>
      <c r="B1925" t="inlineStr">
        <is>
          <t>자동차 신품 부품 제조업</t>
        </is>
      </c>
      <c r="C1925" s="7" t="n">
        <v>2355</v>
      </c>
      <c r="D1925" s="5" t="n">
        <v>45</v>
      </c>
      <c r="E1925" s="13" t="n">
        <v>0.0195</v>
      </c>
      <c r="F1925" s="7" t="n">
        <v>44479688055</v>
      </c>
      <c r="G1925" s="5" t="n">
        <v>7065000</v>
      </c>
      <c r="H1925" s="5" t="n">
        <v>3000</v>
      </c>
      <c r="I1925" s="6" t="n">
        <v>0.0001588365455995103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하츠 (066130)</t>
        </is>
      </c>
      <c r="B1926" s="8" t="inlineStr">
        <is>
          <t>가정용 기기 제조업</t>
        </is>
      </c>
      <c r="C1926" s="9" t="n">
        <v>3460</v>
      </c>
      <c r="D1926" s="10" t="n">
        <v>40</v>
      </c>
      <c r="E1926" s="11" t="n">
        <v>0.0117</v>
      </c>
      <c r="F1926" s="9" t="n">
        <v>44288000000</v>
      </c>
      <c r="G1926" s="10" t="n">
        <v>3460000</v>
      </c>
      <c r="H1926" s="10" t="n">
        <v>1000</v>
      </c>
      <c r="I1926" s="12" t="n">
        <v>7.8125e-05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2210</v>
      </c>
      <c r="D1927" s="5" t="n">
        <v>5</v>
      </c>
      <c r="E1927" s="13" t="n">
        <v>0.0023</v>
      </c>
      <c r="F1927" s="7" t="n">
        <v>44244200000</v>
      </c>
      <c r="G1927" s="5" t="n">
        <v>2210000</v>
      </c>
      <c r="H1927" s="5" t="n">
        <v>1000</v>
      </c>
      <c r="I1927" s="6" t="n">
        <v>4.995004995004995e-05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파라택시스코리아 (288330)</t>
        </is>
      </c>
      <c r="B1928" s="8" t="inlineStr">
        <is>
          <t>그외 기타 전문, 과학 및 기술 서비스업</t>
        </is>
      </c>
      <c r="C1928" s="9" t="n">
        <v>416</v>
      </c>
      <c r="D1928" s="10" t="n">
        <v>0</v>
      </c>
      <c r="E1928" s="11" t="n">
        <v>0</v>
      </c>
      <c r="F1928" s="9" t="n">
        <v>44129674368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3230</v>
      </c>
      <c r="D1929" s="5" t="n">
        <v>20</v>
      </c>
      <c r="E1929" s="13" t="n">
        <v>0.0062</v>
      </c>
      <c r="F1929" s="7" t="n">
        <v>44073272480</v>
      </c>
      <c r="G1929" s="5" t="n">
        <v>-41990000</v>
      </c>
      <c r="H1929" s="5" t="n">
        <v>-13000</v>
      </c>
      <c r="I1929" s="6" t="n">
        <v>-0.0009527316134524532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1093</v>
      </c>
      <c r="D1930" s="10" t="n">
        <v>20</v>
      </c>
      <c r="E1930" s="11" t="n">
        <v>0.0186</v>
      </c>
      <c r="F1930" s="9" t="n">
        <v>43870644911</v>
      </c>
      <c r="G1930" s="10" t="n">
        <v>2186000</v>
      </c>
      <c r="H1930" s="10" t="n">
        <v>2000</v>
      </c>
      <c r="I1930" s="12" t="n">
        <v>4.982830784536492e-05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조광페인트 (004910)</t>
        </is>
      </c>
      <c r="B1931" t="inlineStr">
        <is>
          <t>기타 화학제품 제조업</t>
        </is>
      </c>
      <c r="C1931" s="7" t="n">
        <v>3420</v>
      </c>
      <c r="D1931" s="5" t="n">
        <v>75</v>
      </c>
      <c r="E1931" s="13" t="n">
        <v>0.0224</v>
      </c>
      <c r="F1931" s="7" t="n">
        <v>43776000000</v>
      </c>
      <c r="G1931" s="5" t="n">
        <v>20520000</v>
      </c>
      <c r="H1931" s="5" t="n">
        <v>6000</v>
      </c>
      <c r="I1931" s="6" t="n">
        <v>0.00046875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2725</v>
      </c>
      <c r="D1932" s="10" t="n">
        <v>90</v>
      </c>
      <c r="E1932" s="11" t="n">
        <v>0.0342</v>
      </c>
      <c r="F1932" s="9" t="n">
        <v>43610900000</v>
      </c>
      <c r="G1932" s="10" t="n">
        <v>-10900000</v>
      </c>
      <c r="H1932" s="10" t="n">
        <v>-4000</v>
      </c>
      <c r="I1932" s="12" t="n">
        <v>-0.0002499375156210947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4890</v>
      </c>
      <c r="D1933" s="5" t="n">
        <v>-15</v>
      </c>
      <c r="E1933" s="13" t="n">
        <v>-0.0031</v>
      </c>
      <c r="F1933" s="7" t="n">
        <v>43500241950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온코크로스 (382150)</t>
        </is>
      </c>
      <c r="B1934" s="8" t="inlineStr">
        <is>
          <t>자연과학 및 공학 연구개발업</t>
        </is>
      </c>
      <c r="C1934" s="9" t="n">
        <v>3325</v>
      </c>
      <c r="D1934" s="10" t="n">
        <v>300</v>
      </c>
      <c r="E1934" s="11" t="n">
        <v>0.0992</v>
      </c>
      <c r="F1934" s="9" t="n">
        <v>43379127050</v>
      </c>
      <c r="G1934" s="10" t="n">
        <v>39900000</v>
      </c>
      <c r="H1934" s="10" t="n">
        <v>12000</v>
      </c>
      <c r="I1934" s="12" t="n">
        <v>0.0009197972092432874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와이즈버즈 (273060)</t>
        </is>
      </c>
      <c r="B1935" t="inlineStr">
        <is>
          <t>광고업</t>
        </is>
      </c>
      <c r="C1935" s="7" t="n">
        <v>880</v>
      </c>
      <c r="D1935" s="5" t="n">
        <v>99</v>
      </c>
      <c r="E1935" s="13" t="n">
        <v>0.1268</v>
      </c>
      <c r="F1935" s="7" t="n">
        <v>43246966400</v>
      </c>
      <c r="G1935" s="5" t="n">
        <v>32560000</v>
      </c>
      <c r="H1935" s="5" t="n">
        <v>37000</v>
      </c>
      <c r="I1935" s="6" t="n">
        <v>0.0007528851780919366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파수AI (150900)</t>
        </is>
      </c>
      <c r="B1936" s="8" t="inlineStr">
        <is>
          <t>소프트웨어 개발 및 공급업</t>
        </is>
      </c>
      <c r="C1936" s="9" t="n">
        <v>3680</v>
      </c>
      <c r="D1936" s="10" t="n">
        <v>215</v>
      </c>
      <c r="E1936" s="11" t="n">
        <v>0.062</v>
      </c>
      <c r="F1936" s="9" t="n">
        <v>43070432960</v>
      </c>
      <c r="G1936" s="10" t="n">
        <v>47840000</v>
      </c>
      <c r="H1936" s="10" t="n">
        <v>13000</v>
      </c>
      <c r="I1936" s="12" t="n">
        <v>0.001110738776283711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신한글로벌액티브리츠 (481850)</t>
        </is>
      </c>
      <c r="B1937" t="inlineStr">
        <is>
          <t>신탁업 및 집합투자업</t>
        </is>
      </c>
      <c r="C1937" s="7" t="n">
        <v>990</v>
      </c>
      <c r="D1937" s="5" t="n">
        <v>11</v>
      </c>
      <c r="E1937" s="13" t="n">
        <v>0.0112</v>
      </c>
      <c r="F1937" s="7" t="n">
        <v>43042887360</v>
      </c>
      <c r="G1937" s="5" t="n">
        <v>1980000</v>
      </c>
      <c r="H1937" s="5" t="n">
        <v>2000</v>
      </c>
      <c r="I1937" s="6" t="n">
        <v>4.600063149666919e-05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원익큐브 (014190)</t>
        </is>
      </c>
      <c r="B1938" s="8" t="inlineStr">
        <is>
          <t>기타 전문 도매업</t>
        </is>
      </c>
      <c r="C1938" s="9" t="n">
        <v>1215</v>
      </c>
      <c r="D1938" s="10" t="n">
        <v>106</v>
      </c>
      <c r="E1938" s="11" t="n">
        <v>0.0956</v>
      </c>
      <c r="F1938" s="9" t="n">
        <v>43005011265</v>
      </c>
      <c r="G1938" s="10" t="n">
        <v>-19440000</v>
      </c>
      <c r="H1938" s="10" t="n">
        <v>-16000</v>
      </c>
      <c r="I1938" s="12" t="n">
        <v>-0.0004520403420012917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한국종합기술 (023350)</t>
        </is>
      </c>
      <c r="B1939" t="inlineStr">
        <is>
          <t>건축기술, 엔지니어링 및 관련 기술 서비스업</t>
        </is>
      </c>
      <c r="C1939" s="7" t="n">
        <v>3925</v>
      </c>
      <c r="D1939" s="5" t="n">
        <v>0</v>
      </c>
      <c r="E1939" s="13" t="n">
        <v>0</v>
      </c>
      <c r="F1939" s="7" t="n">
        <v>42978750000</v>
      </c>
      <c r="G1939" s="5" t="n">
        <v>3925000</v>
      </c>
      <c r="H1939" s="5" t="n">
        <v>1000</v>
      </c>
      <c r="I1939" s="6" t="n">
        <v>9.1324200913242e-05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오리엔트정공 (065500)</t>
        </is>
      </c>
      <c r="B1940" s="8" t="inlineStr">
        <is>
          <t>자동차 신품 부품 제조업</t>
        </is>
      </c>
      <c r="C1940" s="9" t="n">
        <v>1199</v>
      </c>
      <c r="D1940" s="10" t="n">
        <v>61</v>
      </c>
      <c r="E1940" s="11" t="n">
        <v>0.0536</v>
      </c>
      <c r="F1940" s="9" t="n">
        <v>42855751488</v>
      </c>
      <c r="G1940" s="10" t="n">
        <v>34771000</v>
      </c>
      <c r="H1940" s="10" t="n">
        <v>29000</v>
      </c>
      <c r="I1940" s="12" t="n">
        <v>0.0008113496740276785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사이냅소프트 (466410)</t>
        </is>
      </c>
      <c r="B1941" t="inlineStr">
        <is>
          <t>소프트웨어 개발 및 공급업</t>
        </is>
      </c>
      <c r="C1941" s="7" t="n">
        <v>8500</v>
      </c>
      <c r="D1941" s="5" t="n">
        <v>740</v>
      </c>
      <c r="E1941" s="13" t="n">
        <v>0.09539999999999998</v>
      </c>
      <c r="F1941" s="7" t="n">
        <v>42814695500</v>
      </c>
      <c r="G1941" s="5" t="n">
        <v>25500000</v>
      </c>
      <c r="H1941" s="5" t="n">
        <v>3000</v>
      </c>
      <c r="I1941" s="6" t="n">
        <v>0.0005955898950630164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2830</v>
      </c>
      <c r="D1942" s="10" t="n">
        <v>60</v>
      </c>
      <c r="E1942" s="11" t="n">
        <v>0.0217</v>
      </c>
      <c r="F1942" s="9" t="n">
        <v>42787817100</v>
      </c>
      <c r="G1942" s="10" t="n">
        <v>73580000</v>
      </c>
      <c r="H1942" s="10" t="n">
        <v>26000</v>
      </c>
      <c r="I1942" s="12" t="n">
        <v>0.001719648371592203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다보링크 (340360)</t>
        </is>
      </c>
      <c r="B1943" t="inlineStr">
        <is>
          <t>통신 및 방송 장비 제조업</t>
        </is>
      </c>
      <c r="C1943" s="7" t="n">
        <v>820</v>
      </c>
      <c r="D1943" s="5" t="n">
        <v>-20</v>
      </c>
      <c r="E1943" s="13" t="n">
        <v>-0.0238</v>
      </c>
      <c r="F1943" s="7" t="n">
        <v>42691473040</v>
      </c>
      <c r="G1943" s="5" t="n">
        <v>-12300000</v>
      </c>
      <c r="H1943" s="5" t="n">
        <v>-15000</v>
      </c>
      <c r="I1943" s="6" t="n">
        <v>-0.0002881137408511403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3135</v>
      </c>
      <c r="D1944" s="10" t="n">
        <v>140</v>
      </c>
      <c r="E1944" s="11" t="n">
        <v>0.0467</v>
      </c>
      <c r="F1944" s="9" t="n">
        <v>42645649530</v>
      </c>
      <c r="G1944" s="10" t="n">
        <v>72105000</v>
      </c>
      <c r="H1944" s="10" t="n">
        <v>23000</v>
      </c>
      <c r="I1944" s="12" t="n">
        <v>0.001690793804166968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2460</v>
      </c>
      <c r="D1945" s="5" t="n">
        <v>40</v>
      </c>
      <c r="E1945" s="13" t="n">
        <v>0.0165</v>
      </c>
      <c r="F1945" s="7" t="n">
        <v>42573965400</v>
      </c>
      <c r="G1945" s="5" t="n">
        <v>-14760000</v>
      </c>
      <c r="H1945" s="5" t="n">
        <v>-6000</v>
      </c>
      <c r="I1945" s="6" t="n">
        <v>-0.0003466907501174415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제로투세븐 (159580)</t>
        </is>
      </c>
      <c r="B1946" s="8" t="inlineStr">
        <is>
          <t>생활용품 도매업</t>
        </is>
      </c>
      <c r="C1946" s="9" t="n">
        <v>2125</v>
      </c>
      <c r="D1946" s="10" t="n">
        <v>85</v>
      </c>
      <c r="E1946" s="11" t="n">
        <v>0.0417</v>
      </c>
      <c r="F1946" s="9" t="n">
        <v>42569351500</v>
      </c>
      <c r="G1946" s="10" t="n">
        <v>-6375000</v>
      </c>
      <c r="H1946" s="10" t="n">
        <v>-3000</v>
      </c>
      <c r="I1946" s="12" t="n">
        <v>-0.0001497556287649813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코리아에셋투자증권 (190650)</t>
        </is>
      </c>
      <c r="B1947" t="inlineStr">
        <is>
          <t>금융 지원 서비스업</t>
        </is>
      </c>
      <c r="C1947" s="7" t="n">
        <v>6650</v>
      </c>
      <c r="D1947" s="5" t="n">
        <v>0</v>
      </c>
      <c r="E1947" s="13" t="n">
        <v>0</v>
      </c>
      <c r="F1947" s="7" t="n">
        <v>42480200000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16460</v>
      </c>
      <c r="D1948" s="10" t="n">
        <v>490</v>
      </c>
      <c r="E1948" s="11" t="n">
        <v>0.0307</v>
      </c>
      <c r="F1948" s="9" t="n">
        <v>42390244540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2060</v>
      </c>
      <c r="D1949" s="5" t="n">
        <v>60</v>
      </c>
      <c r="E1949" s="13" t="n">
        <v>0.03</v>
      </c>
      <c r="F1949" s="7" t="n">
        <v>42237220300</v>
      </c>
      <c r="G1949" s="5" t="n">
        <v>20600000</v>
      </c>
      <c r="H1949" s="5" t="n">
        <v>10000</v>
      </c>
      <c r="I1949" s="6" t="n">
        <v>0.0004877214895697102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유니온 (000910)</t>
        </is>
      </c>
      <c r="B1950" s="8" t="inlineStr">
        <is>
          <t>시멘트, 석회, 플라스터 및 그 제품 제조업</t>
        </is>
      </c>
      <c r="C1950" s="9" t="n">
        <v>2705</v>
      </c>
      <c r="D1950" s="10" t="n">
        <v>50</v>
      </c>
      <c r="E1950" s="11" t="n">
        <v>0.0188</v>
      </c>
      <c r="F1950" s="9" t="n">
        <v>42229429395</v>
      </c>
      <c r="G1950" s="10" t="n">
        <v>-2705000</v>
      </c>
      <c r="H1950" s="10" t="n">
        <v>-1000</v>
      </c>
      <c r="I1950" s="12" t="n">
        <v>-6.405485555341825e-05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1133</v>
      </c>
      <c r="D1951" s="5" t="n">
        <v>13</v>
      </c>
      <c r="E1951" s="13" t="n">
        <v>0.0116</v>
      </c>
      <c r="F1951" s="7" t="n">
        <v>42193705169</v>
      </c>
      <c r="G1951" s="5" t="n">
        <v>20394000</v>
      </c>
      <c r="H1951" s="5" t="n">
        <v>18000</v>
      </c>
      <c r="I1951" s="6" t="n">
        <v>0.0004833422407042748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926</v>
      </c>
      <c r="D1952" s="10" t="n">
        <v>9</v>
      </c>
      <c r="E1952" s="11" t="n">
        <v>0.0098</v>
      </c>
      <c r="F1952" s="9" t="n">
        <v>42175227452</v>
      </c>
      <c r="G1952" s="10" t="n">
        <v>15742000</v>
      </c>
      <c r="H1952" s="10" t="n">
        <v>17000</v>
      </c>
      <c r="I1952" s="12" t="n">
        <v>0.000373252284600388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3005</v>
      </c>
      <c r="D1953" s="5" t="n">
        <v>110</v>
      </c>
      <c r="E1953" s="13" t="n">
        <v>0.038</v>
      </c>
      <c r="F1953" s="7" t="n">
        <v>42070000000</v>
      </c>
      <c r="G1953" s="5" t="n">
        <v>15025000</v>
      </c>
      <c r="H1953" s="5" t="n">
        <v>5000</v>
      </c>
      <c r="I1953" s="6" t="n">
        <v>0.0003571428571428571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네이블 (153460)</t>
        </is>
      </c>
      <c r="B1954" s="8" t="inlineStr">
        <is>
          <t>소프트웨어 개발 및 공급업</t>
        </is>
      </c>
      <c r="C1954" s="9" t="n">
        <v>6440</v>
      </c>
      <c r="D1954" s="10" t="n">
        <v>70</v>
      </c>
      <c r="E1954" s="11" t="n">
        <v>0.011</v>
      </c>
      <c r="F1954" s="9" t="n">
        <v>42053290160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케이씨피드 (025880)</t>
        </is>
      </c>
      <c r="B1955" t="inlineStr">
        <is>
          <t>동물용 사료 및 조제식품 제조업</t>
        </is>
      </c>
      <c r="C1955" s="7" t="n">
        <v>2515</v>
      </c>
      <c r="D1955" s="5" t="n">
        <v>15</v>
      </c>
      <c r="E1955" s="13" t="n">
        <v>0.006</v>
      </c>
      <c r="F1955" s="7" t="n">
        <v>42040382870</v>
      </c>
      <c r="G1955" s="5" t="n">
        <v>27665000</v>
      </c>
      <c r="H1955" s="5" t="n">
        <v>11000</v>
      </c>
      <c r="I1955" s="6" t="n">
        <v>0.0006580577556952207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오비고 (352910)</t>
        </is>
      </c>
      <c r="B1956" s="8" t="inlineStr">
        <is>
          <t>컴퓨터 프로그래밍, 시스템 통합 및 관리업</t>
        </is>
      </c>
      <c r="C1956" s="9" t="n">
        <v>3320</v>
      </c>
      <c r="D1956" s="10" t="n">
        <v>0</v>
      </c>
      <c r="E1956" s="11" t="n">
        <v>0</v>
      </c>
      <c r="F1956" s="9" t="n">
        <v>41957502640</v>
      </c>
      <c r="G1956" s="10" t="n">
        <v>6640000</v>
      </c>
      <c r="H1956" s="10" t="n">
        <v>2000</v>
      </c>
      <c r="I1956" s="12" t="n">
        <v>0.0001582553675077359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엑스플러스 (373200)</t>
        </is>
      </c>
      <c r="B1957" t="inlineStr">
        <is>
          <t>그외 기타 제품 제조업</t>
        </is>
      </c>
      <c r="C1957" s="7" t="n">
        <v>1673</v>
      </c>
      <c r="D1957" s="5" t="n">
        <v>-30</v>
      </c>
      <c r="E1957" s="13" t="n">
        <v>-0.0176</v>
      </c>
      <c r="F1957" s="7" t="n">
        <v>41897335501</v>
      </c>
      <c r="G1957" s="5" t="n">
        <v>-13384000</v>
      </c>
      <c r="H1957" s="5" t="n">
        <v>-8000</v>
      </c>
      <c r="I1957" s="6" t="n">
        <v>-0.0003194475218998247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진바이오텍 (086060)</t>
        </is>
      </c>
      <c r="B1958" s="8" t="inlineStr">
        <is>
          <t>산업용 농·축산물 및 동·식물 도매업</t>
        </is>
      </c>
      <c r="C1958" s="9" t="n">
        <v>4820</v>
      </c>
      <c r="D1958" s="10" t="n">
        <v>-75</v>
      </c>
      <c r="E1958" s="11" t="n">
        <v>-0.0153</v>
      </c>
      <c r="F1958" s="9" t="n">
        <v>41503029340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2995</v>
      </c>
      <c r="D1959" s="5" t="n">
        <v>-5</v>
      </c>
      <c r="E1959" s="13" t="n">
        <v>-0.0017</v>
      </c>
      <c r="F1959" s="7" t="n">
        <v>41439257270</v>
      </c>
      <c r="G1959" s="5" t="n">
        <v>5990000</v>
      </c>
      <c r="H1959" s="5" t="n">
        <v>2000</v>
      </c>
      <c r="I1959" s="6" t="n">
        <v>0.000144548922799745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3145</v>
      </c>
      <c r="D1960" s="10" t="n">
        <v>25</v>
      </c>
      <c r="E1960" s="11" t="n">
        <v>0.008</v>
      </c>
      <c r="F1960" s="9" t="n">
        <v>41414806700</v>
      </c>
      <c r="G1960" s="10" t="n">
        <v>3145000</v>
      </c>
      <c r="H1960" s="10" t="n">
        <v>1000</v>
      </c>
      <c r="I1960" s="12" t="n">
        <v>7.593902400128793e-05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엑시큐어하이트론 (019490)</t>
        </is>
      </c>
      <c r="B1961" t="inlineStr">
        <is>
          <t>영상 및 음향기기 제조업</t>
        </is>
      </c>
      <c r="C1961" s="7" t="n">
        <v>541</v>
      </c>
      <c r="D1961" s="5" t="n">
        <v>0</v>
      </c>
      <c r="E1961" s="13" t="n">
        <v>0</v>
      </c>
      <c r="F1961" s="7" t="n">
        <v>41349858070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서울식품 (004410)</t>
        </is>
      </c>
      <c r="B1962" s="8" t="inlineStr">
        <is>
          <t>기타 식품 제조업</t>
        </is>
      </c>
      <c r="C1962" s="9" t="n">
        <v>1047</v>
      </c>
      <c r="D1962" s="10" t="n">
        <v>11</v>
      </c>
      <c r="E1962" s="11" t="n">
        <v>0.0106</v>
      </c>
      <c r="F1962" s="9" t="n">
        <v>41309398611</v>
      </c>
      <c r="G1962" s="10" t="n">
        <v>23034000</v>
      </c>
      <c r="H1962" s="10" t="n">
        <v>22000</v>
      </c>
      <c r="I1962" s="12" t="n">
        <v>0.0005575970789820802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뉴트리 (270870)</t>
        </is>
      </c>
      <c r="B1963" t="inlineStr">
        <is>
          <t>기타 식품 제조업</t>
        </is>
      </c>
      <c r="C1963" s="7" t="n">
        <v>4485</v>
      </c>
      <c r="D1963" s="5" t="n">
        <v>-160</v>
      </c>
      <c r="E1963" s="13" t="n">
        <v>-0.0344</v>
      </c>
      <c r="F1963" s="7" t="n">
        <v>41263004640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파라텍 (033540)</t>
        </is>
      </c>
      <c r="B1964" s="8" t="inlineStr">
        <is>
          <t>특수 목적용 기계 제조업</t>
        </is>
      </c>
      <c r="C1964" s="9" t="n">
        <v>787</v>
      </c>
      <c r="D1964" s="10" t="n">
        <v>0</v>
      </c>
      <c r="E1964" s="11" t="n">
        <v>0</v>
      </c>
      <c r="F1964" s="9" t="n">
        <v>41117862497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부산산업 (011390)</t>
        </is>
      </c>
      <c r="B1965" t="inlineStr">
        <is>
          <t>시멘트, 석회, 플라스터 및 그 제품 제조업</t>
        </is>
      </c>
      <c r="C1965" s="7" t="n">
        <v>38850</v>
      </c>
      <c r="D1965" s="5" t="n">
        <v>1350</v>
      </c>
      <c r="E1965" s="13" t="n">
        <v>0.036</v>
      </c>
      <c r="F1965" s="7" t="n">
        <v>41025600000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신화인터텍 (056700)</t>
        </is>
      </c>
      <c r="B1966" s="8" t="inlineStr">
        <is>
          <t>플라스틱제품 제조업</t>
        </is>
      </c>
      <c r="C1966" s="9" t="n">
        <v>1408</v>
      </c>
      <c r="D1966" s="10" t="n">
        <v>-17</v>
      </c>
      <c r="E1966" s="11" t="n">
        <v>-0.0119</v>
      </c>
      <c r="F1966" s="9" t="n">
        <v>41022208128</v>
      </c>
      <c r="G1966" s="10" t="n">
        <v>-2816000</v>
      </c>
      <c r="H1966" s="10" t="n">
        <v>-2000</v>
      </c>
      <c r="I1966" s="12" t="n">
        <v>-6.864574406168837e-05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이지스 (261520)</t>
        </is>
      </c>
      <c r="B1967" t="inlineStr">
        <is>
          <t>소프트웨어 개발 및 공급업</t>
        </is>
      </c>
      <c r="C1967" s="7" t="n">
        <v>3990</v>
      </c>
      <c r="D1967" s="5" t="n">
        <v>105</v>
      </c>
      <c r="E1967" s="13" t="n">
        <v>0.027</v>
      </c>
      <c r="F1967" s="7" t="n">
        <v>41008422000</v>
      </c>
      <c r="G1967" s="5" t="n">
        <v>47880000</v>
      </c>
      <c r="H1967" s="5" t="n">
        <v>12000</v>
      </c>
      <c r="I1967" s="6" t="n">
        <v>0.00116756504310261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린드먼아시아 (277070)</t>
        </is>
      </c>
      <c r="B1968" s="8" t="inlineStr">
        <is>
          <t>신탁업 및 집합투자업</t>
        </is>
      </c>
      <c r="C1968" s="9" t="n">
        <v>2990</v>
      </c>
      <c r="D1968" s="10" t="n">
        <v>20</v>
      </c>
      <c r="E1968" s="11" t="n">
        <v>0.0067</v>
      </c>
      <c r="F1968" s="9" t="n">
        <v>40939080000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일월지엠엘 (178780)</t>
        </is>
      </c>
      <c r="B1969" t="inlineStr">
        <is>
          <t>상품 종합 도매업</t>
        </is>
      </c>
      <c r="C1969" s="7" t="n">
        <v>2195</v>
      </c>
      <c r="D1969" s="5" t="n">
        <v>0</v>
      </c>
      <c r="E1969" s="13" t="n">
        <v>0</v>
      </c>
      <c r="F1969" s="7" t="n">
        <v>40913033025</v>
      </c>
      <c r="G1969" s="5" t="n">
        <v>-2195000</v>
      </c>
      <c r="H1969" s="5" t="n">
        <v>-1000</v>
      </c>
      <c r="I1969" s="6" t="n">
        <v>-5.365038565238466e-05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씨케이솔루션 (480370)</t>
        </is>
      </c>
      <c r="B1970" s="8" t="inlineStr">
        <is>
          <t>일반 목적용 기계 제조업</t>
        </is>
      </c>
      <c r="C1970" s="9" t="n">
        <v>1256</v>
      </c>
      <c r="D1970" s="10" t="n">
        <v>63</v>
      </c>
      <c r="E1970" s="11" t="n">
        <v>0.0528</v>
      </c>
      <c r="F1970" s="9" t="n">
        <v>40796648448</v>
      </c>
      <c r="G1970" s="10" t="n">
        <v>3768000</v>
      </c>
      <c r="H1970" s="10" t="n">
        <v>3000</v>
      </c>
      <c r="I1970" s="12" t="n">
        <v>9.236052821355527e-05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이루온 (065440)</t>
        </is>
      </c>
      <c r="B1971" t="inlineStr">
        <is>
          <t>소프트웨어 개발 및 공급업</t>
        </is>
      </c>
      <c r="C1971" s="7" t="n">
        <v>1494</v>
      </c>
      <c r="D1971" s="5" t="n">
        <v>77</v>
      </c>
      <c r="E1971" s="13" t="n">
        <v>0.05429999999999999</v>
      </c>
      <c r="F1971" s="7" t="n">
        <v>40748879880</v>
      </c>
      <c r="G1971" s="5" t="n">
        <v>38844000</v>
      </c>
      <c r="H1971" s="5" t="n">
        <v>26000</v>
      </c>
      <c r="I1971" s="6" t="n">
        <v>0.0009532531965146129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오브젠 (417860)</t>
        </is>
      </c>
      <c r="B1972" s="8" t="inlineStr">
        <is>
          <t>소프트웨어 개발 및 공급업</t>
        </is>
      </c>
      <c r="C1972" s="9" t="n">
        <v>8650</v>
      </c>
      <c r="D1972" s="10" t="n">
        <v>1050</v>
      </c>
      <c r="E1972" s="11" t="n">
        <v>0.1382</v>
      </c>
      <c r="F1972" s="9" t="n">
        <v>40714736900</v>
      </c>
      <c r="G1972" s="10" t="n">
        <v>34600000</v>
      </c>
      <c r="H1972" s="10" t="n">
        <v>4000</v>
      </c>
      <c r="I1972" s="12" t="n">
        <v>0.0008498151439608099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1983</v>
      </c>
      <c r="D1973" s="5" t="n">
        <v>-12</v>
      </c>
      <c r="E1973" s="13" t="n">
        <v>-0.006</v>
      </c>
      <c r="F1973" s="7" t="n">
        <v>40568721648</v>
      </c>
      <c r="G1973" s="5" t="n">
        <v>-5949000</v>
      </c>
      <c r="H1973" s="5" t="n">
        <v>-3000</v>
      </c>
      <c r="I1973" s="6" t="n">
        <v>-0.0001466400655070501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영림원소프트랩 (060850)</t>
        </is>
      </c>
      <c r="B1974" s="8" t="inlineStr">
        <is>
          <t>소프트웨어 개발 및 공급업</t>
        </is>
      </c>
      <c r="C1974" s="9" t="n">
        <v>4985</v>
      </c>
      <c r="D1974" s="10" t="n">
        <v>35</v>
      </c>
      <c r="E1974" s="11" t="n">
        <v>0.0071</v>
      </c>
      <c r="F1974" s="9" t="n">
        <v>40533035000</v>
      </c>
      <c r="G1974" s="10" t="n">
        <v>-4985000</v>
      </c>
      <c r="H1974" s="10" t="n">
        <v>-1000</v>
      </c>
      <c r="I1974" s="12" t="n">
        <v>-0.0001229861025704096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디에이피 (066900)</t>
        </is>
      </c>
      <c r="B1975" t="inlineStr">
        <is>
          <t>전자부품 제조업</t>
        </is>
      </c>
      <c r="C1975" s="7" t="n">
        <v>1782</v>
      </c>
      <c r="D1975" s="5" t="n">
        <v>52</v>
      </c>
      <c r="E1975" s="13" t="n">
        <v>0.0301</v>
      </c>
      <c r="F1975" s="7" t="n">
        <v>40530704346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에이텀 (355690)</t>
        </is>
      </c>
      <c r="B1976" s="8" t="inlineStr">
        <is>
          <t>전자부품 제조업</t>
        </is>
      </c>
      <c r="C1976" s="9" t="n">
        <v>4225</v>
      </c>
      <c r="D1976" s="10" t="n">
        <v>-35</v>
      </c>
      <c r="E1976" s="11" t="n">
        <v>-0.008199999999999999</v>
      </c>
      <c r="F1976" s="9" t="n">
        <v>40434893525</v>
      </c>
      <c r="G1976" s="10" t="n">
        <v>12675000</v>
      </c>
      <c r="H1976" s="10" t="n">
        <v>3000</v>
      </c>
      <c r="I1976" s="12" t="n">
        <v>0.0003134668820671762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광명전기 (017040)</t>
        </is>
      </c>
      <c r="B1977" t="inlineStr">
        <is>
          <t>전동기, 발전기 및 전기 변환 · 공급 · 제어 장치 제조업</t>
        </is>
      </c>
      <c r="C1977" s="7" t="n">
        <v>932</v>
      </c>
      <c r="D1977" s="5" t="n">
        <v>0</v>
      </c>
      <c r="E1977" s="13" t="n">
        <v>0</v>
      </c>
      <c r="F1977" s="7" t="n">
        <v>40390657180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엔투텍 (227950)</t>
        </is>
      </c>
      <c r="B1978" s="8" t="inlineStr">
        <is>
          <t>특수 목적용 기계 제조업</t>
        </is>
      </c>
      <c r="C1978" s="9" t="n">
        <v>1169</v>
      </c>
      <c r="D1978" s="10" t="n">
        <v>57</v>
      </c>
      <c r="E1978" s="11" t="n">
        <v>0.0513</v>
      </c>
      <c r="F1978" s="9" t="n">
        <v>40340096321</v>
      </c>
      <c r="G1978" s="10" t="n">
        <v>12859000</v>
      </c>
      <c r="H1978" s="10" t="n">
        <v>11000</v>
      </c>
      <c r="I1978" s="12" t="n">
        <v>0.0003187647321830002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대창스틸 (140520)</t>
        </is>
      </c>
      <c r="B1979" t="inlineStr">
        <is>
          <t>1차 철강 제조업</t>
        </is>
      </c>
      <c r="C1979" s="7" t="n">
        <v>1910</v>
      </c>
      <c r="D1979" s="5" t="n">
        <v>6</v>
      </c>
      <c r="E1979" s="13" t="n">
        <v>0.0032</v>
      </c>
      <c r="F1979" s="7" t="n">
        <v>40318654130</v>
      </c>
      <c r="G1979" s="5" t="n">
        <v>7640000</v>
      </c>
      <c r="H1979" s="5" t="n">
        <v>4000</v>
      </c>
      <c r="I1979" s="6" t="n">
        <v>0.0001894904521209027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2530</v>
      </c>
      <c r="D1980" s="10" t="n">
        <v>45</v>
      </c>
      <c r="E1980" s="11" t="n">
        <v>0.0181</v>
      </c>
      <c r="F1980" s="9" t="n">
        <v>40289807250</v>
      </c>
      <c r="G1980" s="10" t="n">
        <v>53130000</v>
      </c>
      <c r="H1980" s="10" t="n">
        <v>21000</v>
      </c>
      <c r="I1980" s="12" t="n">
        <v>0.001318695809844064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910</v>
      </c>
      <c r="D1981" s="5" t="n">
        <v>9</v>
      </c>
      <c r="E1981" s="13" t="n">
        <v>0.01</v>
      </c>
      <c r="F1981" s="7" t="n">
        <v>40236687400</v>
      </c>
      <c r="G1981" s="5" t="n">
        <v>13650000</v>
      </c>
      <c r="H1981" s="5" t="n">
        <v>15000</v>
      </c>
      <c r="I1981" s="6" t="n">
        <v>0.0003392426385478243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2910</v>
      </c>
      <c r="D1982" s="10" t="n">
        <v>30</v>
      </c>
      <c r="E1982" s="11" t="n">
        <v>0.0104</v>
      </c>
      <c r="F1982" s="9" t="n">
        <v>40179734790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이브이첨단소재 (131400)</t>
        </is>
      </c>
      <c r="B1983" t="inlineStr">
        <is>
          <t>전자부품 제조업</t>
        </is>
      </c>
      <c r="C1983" s="7" t="n">
        <v>674</v>
      </c>
      <c r="D1983" s="5" t="n">
        <v>7</v>
      </c>
      <c r="E1983" s="13" t="n">
        <v>0.0105</v>
      </c>
      <c r="F1983" s="7" t="n">
        <v>40164928468</v>
      </c>
      <c r="G1983" s="5" t="n">
        <v>-22242000</v>
      </c>
      <c r="H1983" s="5" t="n">
        <v>-33000</v>
      </c>
      <c r="I1983" s="6" t="n">
        <v>-0.0005537667026525526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제이티 (089790)</t>
        </is>
      </c>
      <c r="B1984" s="8" t="inlineStr">
        <is>
          <t>특수 목적용 기계 제조업</t>
        </is>
      </c>
      <c r="C1984" s="9" t="n">
        <v>3890</v>
      </c>
      <c r="D1984" s="10" t="n">
        <v>135</v>
      </c>
      <c r="E1984" s="11" t="n">
        <v>0.036</v>
      </c>
      <c r="F1984" s="9" t="n">
        <v>40127345570</v>
      </c>
      <c r="G1984" s="10" t="n">
        <v>7780000</v>
      </c>
      <c r="H1984" s="10" t="n">
        <v>2000</v>
      </c>
      <c r="I1984" s="12" t="n">
        <v>0.0001938827472758747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덴티스 (261200)</t>
        </is>
      </c>
      <c r="B1985" t="inlineStr">
        <is>
          <t>의료용 기기 제조업</t>
        </is>
      </c>
      <c r="C1985" s="7" t="n">
        <v>2535</v>
      </c>
      <c r="D1985" s="5" t="n">
        <v>25</v>
      </c>
      <c r="E1985" s="13" t="n">
        <v>0.01</v>
      </c>
      <c r="F1985" s="7" t="n">
        <v>40077589500</v>
      </c>
      <c r="G1985" s="5" t="n">
        <v>12675000</v>
      </c>
      <c r="H1985" s="5" t="n">
        <v>5000</v>
      </c>
      <c r="I1985" s="6" t="n">
        <v>0.0003162615356395124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유티아이 (179900)</t>
        </is>
      </c>
      <c r="B1986" s="8" t="inlineStr">
        <is>
          <t>전자부품 제조업</t>
        </is>
      </c>
      <c r="C1986" s="9" t="n">
        <v>2025</v>
      </c>
      <c r="D1986" s="10" t="n">
        <v>206</v>
      </c>
      <c r="E1986" s="11" t="n">
        <v>0.1132</v>
      </c>
      <c r="F1986" s="9" t="n">
        <v>40075584300</v>
      </c>
      <c r="G1986" s="10" t="n">
        <v>415125000</v>
      </c>
      <c r="H1986" s="10" t="n">
        <v>205000</v>
      </c>
      <c r="I1986" s="12" t="n">
        <v>0.01035855140357866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TS인베스트먼트 (246690)</t>
        </is>
      </c>
      <c r="B1987" t="inlineStr">
        <is>
          <t>신탁업 및 집합투자업</t>
        </is>
      </c>
      <c r="C1987" s="7" t="n">
        <v>1685</v>
      </c>
      <c r="D1987" s="5" t="n">
        <v>93</v>
      </c>
      <c r="E1987" s="13" t="n">
        <v>0.0584</v>
      </c>
      <c r="F1987" s="7" t="n">
        <v>40066223190</v>
      </c>
      <c r="G1987" s="5" t="n">
        <v>-11795000</v>
      </c>
      <c r="H1987" s="5" t="n">
        <v>-7000</v>
      </c>
      <c r="I1987" s="6" t="n">
        <v>-0.0002943876178212843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2700</v>
      </c>
      <c r="D1988" s="10" t="n">
        <v>60</v>
      </c>
      <c r="E1988" s="11" t="n">
        <v>0.0227</v>
      </c>
      <c r="F1988" s="9" t="n">
        <v>40034385000</v>
      </c>
      <c r="G1988" s="10" t="n">
        <v>5400000</v>
      </c>
      <c r="H1988" s="10" t="n">
        <v>2000</v>
      </c>
      <c r="I1988" s="12" t="n">
        <v>0.0001348840502982623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1343</v>
      </c>
      <c r="D1989" s="5" t="n">
        <v>25</v>
      </c>
      <c r="E1989" s="13" t="n">
        <v>0.019</v>
      </c>
      <c r="F1989" s="7" t="n">
        <v>40021839161</v>
      </c>
      <c r="G1989" s="5" t="n">
        <v>18802000</v>
      </c>
      <c r="H1989" s="5" t="n">
        <v>14000</v>
      </c>
      <c r="I1989" s="6" t="n">
        <v>0.0004697935026014984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코아시아씨엠 (196450)</t>
        </is>
      </c>
      <c r="B1990" s="8" t="inlineStr">
        <is>
          <t>사진장비 및 광학기기 제조업</t>
        </is>
      </c>
      <c r="C1990" s="9" t="n">
        <v>883</v>
      </c>
      <c r="D1990" s="10" t="n">
        <v>3</v>
      </c>
      <c r="E1990" s="11" t="n">
        <v>0.0034</v>
      </c>
      <c r="F1990" s="9" t="n">
        <v>40017560000</v>
      </c>
      <c r="G1990" s="10" t="n">
        <v>3532000</v>
      </c>
      <c r="H1990" s="10" t="n">
        <v>4000</v>
      </c>
      <c r="I1990" s="12" t="n">
        <v>8.826125330979699e-05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갤럭시아에스엠 (011420)</t>
        </is>
      </c>
      <c r="B1991" t="inlineStr">
        <is>
          <t>스포츠 서비스업</t>
        </is>
      </c>
      <c r="C1991" s="7" t="n">
        <v>1451</v>
      </c>
      <c r="D1991" s="5" t="n">
        <v>16</v>
      </c>
      <c r="E1991" s="13" t="n">
        <v>0.0111</v>
      </c>
      <c r="F1991" s="7" t="n">
        <v>39974533444</v>
      </c>
      <c r="G1991" s="5" t="n">
        <v>14510000</v>
      </c>
      <c r="H1991" s="5" t="n">
        <v>10000</v>
      </c>
      <c r="I1991" s="6" t="n">
        <v>0.0003629810969608174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링크제니시스 (219420)</t>
        </is>
      </c>
      <c r="B1992" s="8" t="inlineStr">
        <is>
          <t>소프트웨어 개발 및 공급업</t>
        </is>
      </c>
      <c r="C1992" s="9" t="n">
        <v>3485</v>
      </c>
      <c r="D1992" s="10" t="n">
        <v>105</v>
      </c>
      <c r="E1992" s="11" t="n">
        <v>0.0311</v>
      </c>
      <c r="F1992" s="9" t="n">
        <v>39971231895</v>
      </c>
      <c r="G1992" s="10" t="n">
        <v>13940000</v>
      </c>
      <c r="H1992" s="10" t="n">
        <v>4000</v>
      </c>
      <c r="I1992" s="12" t="n">
        <v>0.0003487508225070179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SDN (099220)</t>
        </is>
      </c>
      <c r="B1993" t="inlineStr">
        <is>
          <t>기계장비 및 관련 물품 도매업</t>
        </is>
      </c>
      <c r="C1993" s="7" t="n">
        <v>635</v>
      </c>
      <c r="D1993" s="5" t="n">
        <v>18</v>
      </c>
      <c r="E1993" s="13" t="n">
        <v>0.0292</v>
      </c>
      <c r="F1993" s="7" t="n">
        <v>39969662250</v>
      </c>
      <c r="G1993" s="5" t="n">
        <v>22225000</v>
      </c>
      <c r="H1993" s="5" t="n">
        <v>35000</v>
      </c>
      <c r="I1993" s="6" t="n">
        <v>0.0005560467301672032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에이프로 (262260)</t>
        </is>
      </c>
      <c r="B1994" s="8" t="inlineStr">
        <is>
          <t>기타 전기장비 제조업</t>
        </is>
      </c>
      <c r="C1994" s="9" t="n">
        <v>2650</v>
      </c>
      <c r="D1994" s="10" t="n">
        <v>160</v>
      </c>
      <c r="E1994" s="11" t="n">
        <v>0.0643</v>
      </c>
      <c r="F1994" s="9" t="n">
        <v>39955799000</v>
      </c>
      <c r="G1994" s="10" t="n">
        <v>212000000</v>
      </c>
      <c r="H1994" s="10" t="n">
        <v>80000</v>
      </c>
      <c r="I1994" s="12" t="n">
        <v>0.005305863111384658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830</v>
      </c>
      <c r="D1995" s="5" t="n">
        <v>70</v>
      </c>
      <c r="E1995" s="13" t="n">
        <v>0.09210000000000002</v>
      </c>
      <c r="F1995" s="7" t="n">
        <v>39925547270</v>
      </c>
      <c r="G1995" s="5" t="n">
        <v>-68890000</v>
      </c>
      <c r="H1995" s="5" t="n">
        <v>-83000</v>
      </c>
      <c r="I1995" s="6" t="n">
        <v>-0.001725461633227601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1461</v>
      </c>
      <c r="D1996" s="10" t="n">
        <v>-4</v>
      </c>
      <c r="E1996" s="11" t="n">
        <v>-0.0027</v>
      </c>
      <c r="F1996" s="9" t="n">
        <v>39917396709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위지윅스튜디오 (299900)</t>
        </is>
      </c>
      <c r="B1997" t="inlineStr">
        <is>
          <t>영화, 비디오물, 방송프로그램 제작 및 배급업</t>
        </is>
      </c>
      <c r="C1997" s="7" t="n">
        <v>233</v>
      </c>
      <c r="D1997" s="5" t="n">
        <v>0</v>
      </c>
      <c r="E1997" s="13" t="n">
        <v>0</v>
      </c>
      <c r="F1997" s="7" t="n">
        <v>39854389972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서진오토모티브 (122690)</t>
        </is>
      </c>
      <c r="B1998" s="8" t="inlineStr">
        <is>
          <t>자동차 신품 부품 제조업</t>
        </is>
      </c>
      <c r="C1998" s="9" t="n">
        <v>1725</v>
      </c>
      <c r="D1998" s="10" t="n">
        <v>60</v>
      </c>
      <c r="E1998" s="11" t="n">
        <v>0.036</v>
      </c>
      <c r="F1998" s="9" t="n">
        <v>39811561350</v>
      </c>
      <c r="G1998" s="10" t="n">
        <v>18975000</v>
      </c>
      <c r="H1998" s="10" t="n">
        <v>11000</v>
      </c>
      <c r="I1998" s="12" t="n">
        <v>0.0004766203423468595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ES큐브 (050120)</t>
        </is>
      </c>
      <c r="B1999" t="inlineStr">
        <is>
          <t>생활용품 도매업</t>
        </is>
      </c>
      <c r="C1999" s="7" t="n">
        <v>2935</v>
      </c>
      <c r="D1999" s="5" t="n">
        <v>5</v>
      </c>
      <c r="E1999" s="13" t="n">
        <v>0.0017</v>
      </c>
      <c r="F1999" s="7" t="n">
        <v>39810592410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4235</v>
      </c>
      <c r="D2000" s="10" t="n">
        <v>75</v>
      </c>
      <c r="E2000" s="11" t="n">
        <v>0.018</v>
      </c>
      <c r="F2000" s="9" t="n">
        <v>39709219165</v>
      </c>
      <c r="G2000" s="10" t="n">
        <v>4235000</v>
      </c>
      <c r="H2000" s="10" t="n">
        <v>1000</v>
      </c>
      <c r="I2000" s="12" t="n">
        <v>0.0001066502965571471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인크레더블버즈 (064090)</t>
        </is>
      </c>
      <c r="B2001" t="inlineStr">
        <is>
          <t>상품 종합 도매업</t>
        </is>
      </c>
      <c r="C2001" s="7" t="n">
        <v>798</v>
      </c>
      <c r="D2001" s="5" t="n">
        <v>0</v>
      </c>
      <c r="E2001" s="13" t="n">
        <v>0</v>
      </c>
      <c r="F2001" s="7" t="n">
        <v>39694710510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영화금속 (012280)</t>
        </is>
      </c>
      <c r="B2002" s="8" t="inlineStr">
        <is>
          <t>자동차 신품 부품 제조업</t>
        </is>
      </c>
      <c r="C2002" s="9" t="n">
        <v>800</v>
      </c>
      <c r="D2002" s="10" t="n">
        <v>9</v>
      </c>
      <c r="E2002" s="11" t="n">
        <v>0.0114</v>
      </c>
      <c r="F2002" s="9" t="n">
        <v>39619604000</v>
      </c>
      <c r="G2002" s="10" t="n">
        <v>-5600000</v>
      </c>
      <c r="H2002" s="10" t="n">
        <v>-7000</v>
      </c>
      <c r="I2002" s="12" t="n">
        <v>-0.0001413441689119356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4085</v>
      </c>
      <c r="D2003" s="5" t="n">
        <v>235</v>
      </c>
      <c r="E2003" s="13" t="n">
        <v>0.061</v>
      </c>
      <c r="F2003" s="7" t="n">
        <v>39619516300</v>
      </c>
      <c r="G2003" s="5" t="n">
        <v>73530000</v>
      </c>
      <c r="H2003" s="5" t="n">
        <v>18000</v>
      </c>
      <c r="I2003" s="6" t="n">
        <v>0.001855903526010488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1939</v>
      </c>
      <c r="D2004" s="10" t="n">
        <v>34</v>
      </c>
      <c r="E2004" s="11" t="n">
        <v>0.0178</v>
      </c>
      <c r="F2004" s="9" t="n">
        <v>39586240078</v>
      </c>
      <c r="G2004" s="10" t="n">
        <v>-36841000</v>
      </c>
      <c r="H2004" s="10" t="n">
        <v>-19000</v>
      </c>
      <c r="I2004" s="12" t="n">
        <v>-0.0009306516589453601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서린바이오 (038070)</t>
        </is>
      </c>
      <c r="B2005" t="inlineStr">
        <is>
          <t>기타 전문 도매업</t>
        </is>
      </c>
      <c r="C2005" s="7" t="n">
        <v>4240</v>
      </c>
      <c r="D2005" s="5" t="n">
        <v>125</v>
      </c>
      <c r="E2005" s="13" t="n">
        <v>0.0304</v>
      </c>
      <c r="F2005" s="7" t="n">
        <v>39434866240</v>
      </c>
      <c r="G2005" s="5" t="n">
        <v>21200000</v>
      </c>
      <c r="H2005" s="5" t="n">
        <v>5000</v>
      </c>
      <c r="I2005" s="6" t="n">
        <v>0.0005375953317801846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한성기업 (003680)</t>
        </is>
      </c>
      <c r="B2006" s="8" t="inlineStr">
        <is>
          <t>수산물 가공 및 저장 처리업</t>
        </is>
      </c>
      <c r="C2006" s="9" t="n">
        <v>6350</v>
      </c>
      <c r="D2006" s="10" t="n">
        <v>150</v>
      </c>
      <c r="E2006" s="11" t="n">
        <v>0.0242</v>
      </c>
      <c r="F2006" s="9" t="n">
        <v>39430420250</v>
      </c>
      <c r="G2006" s="10" t="n">
        <v>203200000</v>
      </c>
      <c r="H2006" s="10" t="n">
        <v>32000</v>
      </c>
      <c r="I2006" s="12" t="n">
        <v>0.005153381544291302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얼라인드 (238120)</t>
        </is>
      </c>
      <c r="B2007" t="inlineStr">
        <is>
          <t>사진장비 및 광학기기 제조업</t>
        </is>
      </c>
      <c r="C2007" s="7" t="n">
        <v>2770</v>
      </c>
      <c r="D2007" s="5" t="n">
        <v>-140</v>
      </c>
      <c r="E2007" s="13" t="n">
        <v>-0.0481</v>
      </c>
      <c r="F2007" s="7" t="n">
        <v>39384618980</v>
      </c>
      <c r="G2007" s="5" t="n">
        <v>2770000</v>
      </c>
      <c r="H2007" s="5" t="n">
        <v>1000</v>
      </c>
      <c r="I2007" s="6" t="n">
        <v>7.033202482945539e-05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829</v>
      </c>
      <c r="D2008" s="10" t="n">
        <v>21</v>
      </c>
      <c r="E2008" s="11" t="n">
        <v>0.026</v>
      </c>
      <c r="F2008" s="9" t="n">
        <v>39377500000</v>
      </c>
      <c r="G2008" s="10" t="n">
        <v>7461000</v>
      </c>
      <c r="H2008" s="10" t="n">
        <v>9000</v>
      </c>
      <c r="I2008" s="12" t="n">
        <v>0.0001894736842105263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3175</v>
      </c>
      <c r="D2009" s="5" t="n">
        <v>0</v>
      </c>
      <c r="E2009" s="13" t="n">
        <v>0</v>
      </c>
      <c r="F2009" s="7" t="n">
        <v>39370000000</v>
      </c>
      <c r="G2009" s="5" t="n">
        <v>-3175000</v>
      </c>
      <c r="H2009" s="5" t="n">
        <v>-1000</v>
      </c>
      <c r="I2009" s="6" t="n">
        <v>-8.064516129032258e-05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콜마바이오텍 (215380)</t>
        </is>
      </c>
      <c r="B2010" s="8" t="inlineStr">
        <is>
          <t>자연과학 및 공학 연구개발업</t>
        </is>
      </c>
      <c r="C2010" s="9" t="n">
        <v>2335</v>
      </c>
      <c r="D2010" s="10" t="n">
        <v>55</v>
      </c>
      <c r="E2010" s="11" t="n">
        <v>0.0241</v>
      </c>
      <c r="F2010" s="9" t="n">
        <v>39297059960</v>
      </c>
      <c r="G2010" s="10" t="n">
        <v>9340000</v>
      </c>
      <c r="H2010" s="10" t="n">
        <v>4000</v>
      </c>
      <c r="I2010" s="12" t="n">
        <v>0.0002376768137236494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상지건설 (042940)</t>
        </is>
      </c>
      <c r="B2011" t="inlineStr">
        <is>
          <t>건물 건설업</t>
        </is>
      </c>
      <c r="C2011" s="7" t="n">
        <v>5750</v>
      </c>
      <c r="D2011" s="5" t="n">
        <v>50</v>
      </c>
      <c r="E2011" s="13" t="n">
        <v>0.008800000000000001</v>
      </c>
      <c r="F2011" s="7" t="n">
        <v>39265094000</v>
      </c>
      <c r="G2011" s="5" t="n">
        <v>74750000</v>
      </c>
      <c r="H2011" s="5" t="n">
        <v>13000</v>
      </c>
      <c r="I2011" s="6" t="n">
        <v>0.001903726500692956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위너스일렉 (479960)</t>
        </is>
      </c>
      <c r="B2012" s="8" t="inlineStr">
        <is>
          <t>기타 전기장비 제조업</t>
        </is>
      </c>
      <c r="C2012" s="9" t="n">
        <v>5510</v>
      </c>
      <c r="D2012" s="10" t="n">
        <v>110</v>
      </c>
      <c r="E2012" s="11" t="n">
        <v>0.0204</v>
      </c>
      <c r="F2012" s="9" t="n">
        <v>39264260000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2735</v>
      </c>
      <c r="D2013" s="5" t="n">
        <v>25</v>
      </c>
      <c r="E2013" s="13" t="n">
        <v>0.0092</v>
      </c>
      <c r="F2013" s="7" t="n">
        <v>39107086720</v>
      </c>
      <c r="G2013" s="5" t="n">
        <v>2735000</v>
      </c>
      <c r="H2013" s="5" t="n">
        <v>1000</v>
      </c>
      <c r="I2013" s="6" t="n">
        <v>6.993617345066198e-05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알비더블유 (361570)</t>
        </is>
      </c>
      <c r="B2014" s="8" t="inlineStr">
        <is>
          <t>오디오물 출판 및 원판 녹음업</t>
        </is>
      </c>
      <c r="C2014" s="9" t="n">
        <v>1360</v>
      </c>
      <c r="D2014" s="10" t="n">
        <v>16</v>
      </c>
      <c r="E2014" s="11" t="n">
        <v>0.0119</v>
      </c>
      <c r="F2014" s="9" t="n">
        <v>39090875760</v>
      </c>
      <c r="G2014" s="10" t="n">
        <v>-1360000</v>
      </c>
      <c r="H2014" s="10" t="n">
        <v>-1000</v>
      </c>
      <c r="I2014" s="12" t="n">
        <v>-3.479072733877272e-05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1699</v>
      </c>
      <c r="D2015" s="5" t="n">
        <v>36</v>
      </c>
      <c r="E2015" s="13" t="n">
        <v>0.0216</v>
      </c>
      <c r="F2015" s="7" t="n">
        <v>39077000000</v>
      </c>
      <c r="G2015" s="5" t="n">
        <v>6796000</v>
      </c>
      <c r="H2015" s="5" t="n">
        <v>4000</v>
      </c>
      <c r="I2015" s="6" t="n">
        <v>0.0001739130434782609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코리아써우 (007815)</t>
        </is>
      </c>
      <c r="B2016" s="8" t="inlineStr">
        <is>
          <t>미분류</t>
        </is>
      </c>
      <c r="C2016" s="9" t="n">
        <v>13170</v>
      </c>
      <c r="D2016" s="10" t="n">
        <v>170</v>
      </c>
      <c r="E2016" s="11" t="n">
        <v>0.0131</v>
      </c>
      <c r="F2016" s="9" t="n">
        <v>39044967300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원바이오젠 (307280)</t>
        </is>
      </c>
      <c r="B2017" t="inlineStr">
        <is>
          <t>의료용품 및 기타 의약 관련제품 제조업</t>
        </is>
      </c>
      <c r="C2017" s="7" t="n">
        <v>5500</v>
      </c>
      <c r="D2017" s="5" t="n">
        <v>60</v>
      </c>
      <c r="E2017" s="13" t="n">
        <v>0.011</v>
      </c>
      <c r="F2017" s="7" t="n">
        <v>39020448500</v>
      </c>
      <c r="G2017" s="5" t="n">
        <v>49500000</v>
      </c>
      <c r="H2017" s="5" t="n">
        <v>9000</v>
      </c>
      <c r="I2017" s="6" t="n">
        <v>0.001268565634246874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케이탑리츠 (145270)</t>
        </is>
      </c>
      <c r="B2018" s="8" t="inlineStr">
        <is>
          <t>부동산 임대 및 공급업</t>
        </is>
      </c>
      <c r="C2018" s="9" t="n">
        <v>811</v>
      </c>
      <c r="D2018" s="10" t="n">
        <v>2</v>
      </c>
      <c r="E2018" s="11" t="n">
        <v>0.0025</v>
      </c>
      <c r="F2018" s="9" t="n">
        <v>38977287714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19450</v>
      </c>
      <c r="D2019" s="5" t="n">
        <v>-70</v>
      </c>
      <c r="E2019" s="13" t="n">
        <v>-0.0036</v>
      </c>
      <c r="F2019" s="7" t="n">
        <v>38900000000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23050</v>
      </c>
      <c r="D2020" s="10" t="n">
        <v>1250</v>
      </c>
      <c r="E2020" s="11" t="n">
        <v>0.0573</v>
      </c>
      <c r="F2020" s="9" t="n">
        <v>38864950750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영흥 (012160)</t>
        </is>
      </c>
      <c r="B2021" t="inlineStr">
        <is>
          <t>1차 철강 제조업</t>
        </is>
      </c>
      <c r="C2021" s="7" t="n">
        <v>2480</v>
      </c>
      <c r="D2021" s="5" t="n">
        <v>100</v>
      </c>
      <c r="E2021" s="13" t="n">
        <v>0.042</v>
      </c>
      <c r="F2021" s="7" t="n">
        <v>38739343440</v>
      </c>
      <c r="G2021" s="5" t="n">
        <v>-19840000</v>
      </c>
      <c r="H2021" s="5" t="n">
        <v>-8000</v>
      </c>
      <c r="I2021" s="6" t="n">
        <v>-0.0005121408428289047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젠큐릭스 (229000)</t>
        </is>
      </c>
      <c r="B2022" s="8" t="inlineStr">
        <is>
          <t>의료용품 및 기타 의약 관련제품 제조업</t>
        </is>
      </c>
      <c r="C2022" s="9" t="n">
        <v>1651</v>
      </c>
      <c r="D2022" s="10" t="n">
        <v>81</v>
      </c>
      <c r="E2022" s="11" t="n">
        <v>0.0516</v>
      </c>
      <c r="F2022" s="9" t="n">
        <v>38679900415</v>
      </c>
      <c r="G2022" s="10" t="n">
        <v>26416000</v>
      </c>
      <c r="H2022" s="10" t="n">
        <v>16000</v>
      </c>
      <c r="I2022" s="12" t="n">
        <v>0.0006829386765886274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엔바이오니아 (317870)</t>
        </is>
      </c>
      <c r="B2023" t="inlineStr">
        <is>
          <t>그외 기타 제품 제조업</t>
        </is>
      </c>
      <c r="C2023" s="7" t="n">
        <v>4365</v>
      </c>
      <c r="D2023" s="5" t="n">
        <v>500</v>
      </c>
      <c r="E2023" s="13" t="n">
        <v>0.1294</v>
      </c>
      <c r="F2023" s="7" t="n">
        <v>38594871675</v>
      </c>
      <c r="G2023" s="5" t="n">
        <v>30555000</v>
      </c>
      <c r="H2023" s="5" t="n">
        <v>7000</v>
      </c>
      <c r="I2023" s="6" t="n">
        <v>0.0007916854927591879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마이크로투나노 (424980)</t>
        </is>
      </c>
      <c r="B2024" s="8" t="inlineStr">
        <is>
          <t>반도체 제조업</t>
        </is>
      </c>
      <c r="C2024" s="9" t="n">
        <v>6520</v>
      </c>
      <c r="D2024" s="10" t="n">
        <v>290</v>
      </c>
      <c r="E2024" s="11" t="n">
        <v>0.04650000000000001</v>
      </c>
      <c r="F2024" s="9" t="n">
        <v>38591162800</v>
      </c>
      <c r="G2024" s="10" t="n">
        <v>6520000</v>
      </c>
      <c r="H2024" s="10" t="n">
        <v>1000</v>
      </c>
      <c r="I2024" s="12" t="n">
        <v>0.0001689505971558857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알엔티엑스 (123010)</t>
        </is>
      </c>
      <c r="B2025" t="inlineStr">
        <is>
          <t>전자부품 제조업</t>
        </is>
      </c>
      <c r="C2025" s="7" t="n">
        <v>2215</v>
      </c>
      <c r="D2025" s="5" t="n">
        <v>-180</v>
      </c>
      <c r="E2025" s="13" t="n">
        <v>-0.07519999999999999</v>
      </c>
      <c r="F2025" s="7" t="n">
        <v>38538490405</v>
      </c>
      <c r="G2025" s="5" t="n">
        <v>37655000</v>
      </c>
      <c r="H2025" s="5" t="n">
        <v>17000</v>
      </c>
      <c r="I2025" s="6" t="n">
        <v>0.0009770751164429269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신테카바이오 (226330)</t>
        </is>
      </c>
      <c r="B2026" s="8" t="inlineStr">
        <is>
          <t>소프트웨어 개발 및 공급업</t>
        </is>
      </c>
      <c r="C2026" s="9" t="n">
        <v>1583</v>
      </c>
      <c r="D2026" s="10" t="n">
        <v>55</v>
      </c>
      <c r="E2026" s="11" t="n">
        <v>0.036</v>
      </c>
      <c r="F2026" s="9" t="n">
        <v>38401165925</v>
      </c>
      <c r="G2026" s="10" t="n">
        <v>107644000</v>
      </c>
      <c r="H2026" s="10" t="n">
        <v>68000</v>
      </c>
      <c r="I2026" s="12" t="n">
        <v>0.002803144055840279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명문제약 (017180)</t>
        </is>
      </c>
      <c r="B2027" t="inlineStr">
        <is>
          <t>의약품 제조업</t>
        </is>
      </c>
      <c r="C2027" s="7" t="n">
        <v>1129</v>
      </c>
      <c r="D2027" s="5" t="n">
        <v>46</v>
      </c>
      <c r="E2027" s="13" t="n">
        <v>0.0425</v>
      </c>
      <c r="F2027" s="7" t="n">
        <v>38333449566</v>
      </c>
      <c r="G2027" s="5" t="n">
        <v>4516000</v>
      </c>
      <c r="H2027" s="5" t="n">
        <v>4000</v>
      </c>
      <c r="I2027" s="6" t="n">
        <v>0.0001178083384388522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3030</v>
      </c>
      <c r="D2028" s="10" t="n">
        <v>50</v>
      </c>
      <c r="E2028" s="11" t="n">
        <v>0.0168</v>
      </c>
      <c r="F2028" s="9" t="n">
        <v>38304905490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금비 (008870)</t>
        </is>
      </c>
      <c r="B2029" t="inlineStr">
        <is>
          <t>유리 및 유리제품 제조업</t>
        </is>
      </c>
      <c r="C2029" s="7" t="n">
        <v>38150</v>
      </c>
      <c r="D2029" s="5" t="n">
        <v>100</v>
      </c>
      <c r="E2029" s="13" t="n">
        <v>0.0026</v>
      </c>
      <c r="F2029" s="7" t="n">
        <v>38150000000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케이디켐 (221980)</t>
        </is>
      </c>
      <c r="B2030" s="8" t="inlineStr">
        <is>
          <t>기타 화학제품 제조업</t>
        </is>
      </c>
      <c r="C2030" s="9" t="n">
        <v>9450</v>
      </c>
      <c r="D2030" s="10" t="n">
        <v>0</v>
      </c>
      <c r="E2030" s="11" t="n">
        <v>0</v>
      </c>
      <c r="F2030" s="9" t="n">
        <v>38128860000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4850</v>
      </c>
      <c r="D2031" s="5" t="n">
        <v>280</v>
      </c>
      <c r="E2031" s="13" t="n">
        <v>0.0613</v>
      </c>
      <c r="F2031" s="7" t="n">
        <v>38109651000</v>
      </c>
      <c r="G2031" s="5" t="n">
        <v>38800000</v>
      </c>
      <c r="H2031" s="5" t="n">
        <v>8000</v>
      </c>
      <c r="I2031" s="6" t="n">
        <v>0.001018114807716292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한창제지 (009460)</t>
        </is>
      </c>
      <c r="B2032" s="8" t="inlineStr">
        <is>
          <t>펄프, 종이 및 판지 제조업</t>
        </is>
      </c>
      <c r="C2032" s="9" t="n">
        <v>3190</v>
      </c>
      <c r="D2032" s="10" t="n">
        <v>65</v>
      </c>
      <c r="E2032" s="11" t="n">
        <v>0.0208</v>
      </c>
      <c r="F2032" s="9" t="n">
        <v>38067855430</v>
      </c>
      <c r="G2032" s="10" t="n">
        <v>9570000</v>
      </c>
      <c r="H2032" s="10" t="n">
        <v>3000</v>
      </c>
      <c r="I2032" s="12" t="n">
        <v>0.000251393200165886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6200</v>
      </c>
      <c r="D2033" s="5" t="n">
        <v>-70</v>
      </c>
      <c r="E2033" s="13" t="n">
        <v>-0.0112</v>
      </c>
      <c r="F2033" s="7" t="n">
        <v>38019094400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3725</v>
      </c>
      <c r="D2034" s="10" t="n">
        <v>85</v>
      </c>
      <c r="E2034" s="11" t="n">
        <v>0.0234</v>
      </c>
      <c r="F2034" s="9" t="n">
        <v>37961054075</v>
      </c>
      <c r="G2034" s="10" t="n">
        <v>11175000</v>
      </c>
      <c r="H2034" s="10" t="n">
        <v>3000</v>
      </c>
      <c r="I2034" s="12" t="n">
        <v>0.0002943806559723408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한독크린텍 (256150)</t>
        </is>
      </c>
      <c r="B2035" t="inlineStr">
        <is>
          <t>일반 목적용 기계 제조업</t>
        </is>
      </c>
      <c r="C2035" s="7" t="n">
        <v>4520</v>
      </c>
      <c r="D2035" s="5" t="n">
        <v>-25</v>
      </c>
      <c r="E2035" s="13" t="n">
        <v>-0.005500000000000001</v>
      </c>
      <c r="F2035" s="7" t="n">
        <v>37945400000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오가닉티코스메틱 (900300)</t>
        </is>
      </c>
      <c r="B2036" s="8" t="inlineStr">
        <is>
          <t>기타 금융업</t>
        </is>
      </c>
      <c r="C2036" s="9" t="n">
        <v>1843</v>
      </c>
      <c r="D2036" s="10" t="n">
        <v>-3</v>
      </c>
      <c r="E2036" s="11" t="n">
        <v>-0.0016</v>
      </c>
      <c r="F2036" s="9" t="n">
        <v>37929118771</v>
      </c>
      <c r="G2036" s="10" t="n">
        <v>-11058000</v>
      </c>
      <c r="H2036" s="10" t="n">
        <v>-6000</v>
      </c>
      <c r="I2036" s="12" t="n">
        <v>-0.0002915438153668566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진시스템 (363250)</t>
        </is>
      </c>
      <c r="B2037" t="inlineStr">
        <is>
          <t>의료용 기기 제조업</t>
        </is>
      </c>
      <c r="C2037" s="7" t="n">
        <v>4455</v>
      </c>
      <c r="D2037" s="5" t="n">
        <v>-15</v>
      </c>
      <c r="E2037" s="13" t="n">
        <v>-0.0034</v>
      </c>
      <c r="F2037" s="7" t="n">
        <v>37904841810</v>
      </c>
      <c r="G2037" s="5" t="n">
        <v>-4455000</v>
      </c>
      <c r="H2037" s="5" t="n">
        <v>-1000</v>
      </c>
      <c r="I2037" s="6" t="n">
        <v>-0.0001175311592732907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나라엠앤디 (051490)</t>
        </is>
      </c>
      <c r="B2038" s="8" t="inlineStr">
        <is>
          <t>특수 목적용 기계 제조업</t>
        </is>
      </c>
      <c r="C2038" s="9" t="n">
        <v>2665</v>
      </c>
      <c r="D2038" s="10" t="n">
        <v>75</v>
      </c>
      <c r="E2038" s="11" t="n">
        <v>0.029</v>
      </c>
      <c r="F2038" s="9" t="n">
        <v>37843000000</v>
      </c>
      <c r="G2038" s="10" t="n">
        <v>5330000</v>
      </c>
      <c r="H2038" s="10" t="n">
        <v>2000</v>
      </c>
      <c r="I2038" s="12" t="n">
        <v>0.0001408450704225352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서연탑메탈 (019770)</t>
        </is>
      </c>
      <c r="B2039" t="inlineStr">
        <is>
          <t>특수 목적용 기계 제조업</t>
        </is>
      </c>
      <c r="C2039" s="7" t="n">
        <v>3240</v>
      </c>
      <c r="D2039" s="5" t="n">
        <v>-70</v>
      </c>
      <c r="E2039" s="13" t="n">
        <v>-0.0211</v>
      </c>
      <c r="F2039" s="7" t="n">
        <v>37746000000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부국철강 (026940)</t>
        </is>
      </c>
      <c r="B2040" s="8" t="inlineStr">
        <is>
          <t>1차 철강 제조업</t>
        </is>
      </c>
      <c r="C2040" s="9" t="n">
        <v>1882</v>
      </c>
      <c r="D2040" s="10" t="n">
        <v>36</v>
      </c>
      <c r="E2040" s="11" t="n">
        <v>0.0195</v>
      </c>
      <c r="F2040" s="9" t="n">
        <v>37640000000</v>
      </c>
      <c r="G2040" s="10" t="n">
        <v>43286000</v>
      </c>
      <c r="H2040" s="10" t="n">
        <v>23000</v>
      </c>
      <c r="I2040" s="12" t="n">
        <v>0.00115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블리츠웨이엔터테인먼트 (369370)</t>
        </is>
      </c>
      <c r="B2041" t="inlineStr">
        <is>
          <t>창작 및 예술관련 서비스업</t>
        </is>
      </c>
      <c r="C2041" s="7" t="n">
        <v>750</v>
      </c>
      <c r="D2041" s="5" t="n">
        <v>0</v>
      </c>
      <c r="E2041" s="13" t="n">
        <v>0</v>
      </c>
      <c r="F2041" s="7" t="n">
        <v>37403933250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4405</v>
      </c>
      <c r="D2042" s="10" t="n">
        <v>85</v>
      </c>
      <c r="E2042" s="11" t="n">
        <v>0.0197</v>
      </c>
      <c r="F2042" s="9" t="n">
        <v>37398450000</v>
      </c>
      <c r="G2042" s="10" t="n">
        <v>17620000</v>
      </c>
      <c r="H2042" s="10" t="n">
        <v>4000</v>
      </c>
      <c r="I2042" s="12" t="n">
        <v>0.0004711425206124853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2440</v>
      </c>
      <c r="D2043" s="5" t="n">
        <v>45</v>
      </c>
      <c r="E2043" s="13" t="n">
        <v>0.0188</v>
      </c>
      <c r="F2043" s="7" t="n">
        <v>37397931240</v>
      </c>
      <c r="G2043" s="5" t="n">
        <v>21960000</v>
      </c>
      <c r="H2043" s="5" t="n">
        <v>9000</v>
      </c>
      <c r="I2043" s="6" t="n">
        <v>0.0005871982559428867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유니온머티리얼 (047400)</t>
        </is>
      </c>
      <c r="B2044" s="8" t="inlineStr">
        <is>
          <t>내화, 비내화 요업제품 제조업</t>
        </is>
      </c>
      <c r="C2044" s="9" t="n">
        <v>890</v>
      </c>
      <c r="D2044" s="10" t="n">
        <v>1</v>
      </c>
      <c r="E2044" s="11" t="n">
        <v>0.0011</v>
      </c>
      <c r="F2044" s="9" t="n">
        <v>37380000000</v>
      </c>
      <c r="G2044" s="10" t="n">
        <v>-25810000</v>
      </c>
      <c r="H2044" s="10" t="n">
        <v>-29000</v>
      </c>
      <c r="I2044" s="12" t="n">
        <v>-0.0006904761904761906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981</v>
      </c>
      <c r="D2045" s="5" t="n">
        <v>16</v>
      </c>
      <c r="E2045" s="13" t="n">
        <v>0.0166</v>
      </c>
      <c r="F2045" s="7" t="n">
        <v>37313291475</v>
      </c>
      <c r="G2045" s="5" t="n">
        <v>4905000</v>
      </c>
      <c r="H2045" s="5" t="n">
        <v>5000</v>
      </c>
      <c r="I2045" s="6" t="n">
        <v>0.0001314544980114221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3875</v>
      </c>
      <c r="D2046" s="10" t="n">
        <v>225</v>
      </c>
      <c r="E2046" s="11" t="n">
        <v>0.0616</v>
      </c>
      <c r="F2046" s="9" t="n">
        <v>37306950000</v>
      </c>
      <c r="G2046" s="10" t="n">
        <v>7750000</v>
      </c>
      <c r="H2046" s="10" t="n">
        <v>2000</v>
      </c>
      <c r="I2046" s="12" t="n">
        <v>0.000207736092068636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고려제약 (014570)</t>
        </is>
      </c>
      <c r="B2047" t="inlineStr">
        <is>
          <t>의약품 제조업</t>
        </is>
      </c>
      <c r="C2047" s="7" t="n">
        <v>3375</v>
      </c>
      <c r="D2047" s="5" t="n">
        <v>15</v>
      </c>
      <c r="E2047" s="13" t="n">
        <v>0.004500000000000001</v>
      </c>
      <c r="F2047" s="7" t="n">
        <v>37125000000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아세아텍 (050860)</t>
        </is>
      </c>
      <c r="B2048" s="8" t="inlineStr">
        <is>
          <t>특수 목적용 기계 제조업</t>
        </is>
      </c>
      <c r="C2048" s="9" t="n">
        <v>1647</v>
      </c>
      <c r="D2048" s="10" t="n">
        <v>2</v>
      </c>
      <c r="E2048" s="11" t="n">
        <v>0.0012</v>
      </c>
      <c r="F2048" s="9" t="n">
        <v>37057500000</v>
      </c>
      <c r="G2048" s="10" t="n">
        <v>3294000</v>
      </c>
      <c r="H2048" s="10" t="n">
        <v>2000</v>
      </c>
      <c r="I2048" s="12" t="n">
        <v>8.888888888888889e-05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1015</v>
      </c>
      <c r="D2049" s="5" t="n">
        <v>16</v>
      </c>
      <c r="E2049" s="13" t="n">
        <v>0.016</v>
      </c>
      <c r="F2049" s="7" t="n">
        <v>37032338945</v>
      </c>
      <c r="G2049" s="5" t="n">
        <v>7105000</v>
      </c>
      <c r="H2049" s="5" t="n">
        <v>7000</v>
      </c>
      <c r="I2049" s="6" t="n">
        <v>0.0001918593370662399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2535</v>
      </c>
      <c r="D2050" s="10" t="n">
        <v>45</v>
      </c>
      <c r="E2050" s="11" t="n">
        <v>0.0181</v>
      </c>
      <c r="F2050" s="9" t="n">
        <v>37015147260</v>
      </c>
      <c r="G2050" s="10" t="n">
        <v>5070000</v>
      </c>
      <c r="H2050" s="10" t="n">
        <v>2000</v>
      </c>
      <c r="I2050" s="12" t="n">
        <v>0.0001369709531178561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케이피엠테크 (042040)</t>
        </is>
      </c>
      <c r="B2051" t="inlineStr">
        <is>
          <t>기타 전문 도매업</t>
        </is>
      </c>
      <c r="C2051" s="7" t="n">
        <v>4265</v>
      </c>
      <c r="D2051" s="5" t="n">
        <v>150</v>
      </c>
      <c r="E2051" s="13" t="n">
        <v>0.0365</v>
      </c>
      <c r="F2051" s="7" t="n">
        <v>36981776615</v>
      </c>
      <c r="G2051" s="5" t="n">
        <v>8530000</v>
      </c>
      <c r="H2051" s="5" t="n">
        <v>2000</v>
      </c>
      <c r="I2051" s="6" t="n">
        <v>0.0002306541432230757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광진실업 (026910)</t>
        </is>
      </c>
      <c r="B2052" s="8" t="inlineStr">
        <is>
          <t>1차 철강 제조업</t>
        </is>
      </c>
      <c r="C2052" s="9" t="n">
        <v>4650</v>
      </c>
      <c r="D2052" s="10" t="n">
        <v>10</v>
      </c>
      <c r="E2052" s="11" t="n">
        <v>0.0022</v>
      </c>
      <c r="F2052" s="9" t="n">
        <v>36866715900</v>
      </c>
      <c r="G2052" s="10" t="n">
        <v>27900000</v>
      </c>
      <c r="H2052" s="10" t="n">
        <v>6000</v>
      </c>
      <c r="I2052" s="12" t="n">
        <v>0.0007567801828532278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보해양조 (000890)</t>
        </is>
      </c>
      <c r="B2053" t="inlineStr">
        <is>
          <t>알코올음료 제조업</t>
        </is>
      </c>
      <c r="C2053" s="7" t="n">
        <v>1331</v>
      </c>
      <c r="D2053" s="5" t="n">
        <v>24</v>
      </c>
      <c r="E2053" s="13" t="n">
        <v>0.0184</v>
      </c>
      <c r="F2053" s="7" t="n">
        <v>36767577275</v>
      </c>
      <c r="G2053" s="5" t="n">
        <v>113135000</v>
      </c>
      <c r="H2053" s="5" t="n">
        <v>85000</v>
      </c>
      <c r="I2053" s="6" t="n">
        <v>0.003077031678041125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아이컴포넌트 (059100)</t>
        </is>
      </c>
      <c r="B2054" s="8" t="inlineStr">
        <is>
          <t>전자부품 제조업</t>
        </is>
      </c>
      <c r="C2054" s="9" t="n">
        <v>5190</v>
      </c>
      <c r="D2054" s="10" t="n">
        <v>475</v>
      </c>
      <c r="E2054" s="11" t="n">
        <v>0.1007</v>
      </c>
      <c r="F2054" s="9" t="n">
        <v>36697763400</v>
      </c>
      <c r="G2054" s="10" t="n">
        <v>15570000</v>
      </c>
      <c r="H2054" s="10" t="n">
        <v>3000</v>
      </c>
      <c r="I2054" s="12" t="n">
        <v>0.0004242765377903112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2230</v>
      </c>
      <c r="D2055" s="5" t="n">
        <v>65</v>
      </c>
      <c r="E2055" s="13" t="n">
        <v>0.03</v>
      </c>
      <c r="F2055" s="7" t="n">
        <v>36613569430</v>
      </c>
      <c r="G2055" s="5" t="n">
        <v>-4460000</v>
      </c>
      <c r="H2055" s="5" t="n">
        <v>-2000</v>
      </c>
      <c r="I2055" s="6" t="n">
        <v>-0.0001218127614825125</v>
      </c>
      <c r="J2055" s="5" t="n">
        <v>26760000</v>
      </c>
      <c r="K2055" s="5" t="n">
        <v>12000</v>
      </c>
      <c r="L2055" s="6" t="n">
        <v>0.0007308765688950748</v>
      </c>
      <c r="M2055" s="5" t="n"/>
      <c r="N2055" s="5" t="n"/>
      <c r="O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1544</v>
      </c>
      <c r="D2056" s="10" t="n">
        <v>39</v>
      </c>
      <c r="E2056" s="11" t="n">
        <v>0.0259</v>
      </c>
      <c r="F2056" s="9" t="n">
        <v>36593065568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크리스탈신소재 (900250)</t>
        </is>
      </c>
      <c r="B2057" t="inlineStr">
        <is>
          <t>기타 금융업</t>
        </is>
      </c>
      <c r="C2057" s="7" t="n">
        <v>1021</v>
      </c>
      <c r="D2057" s="5" t="n">
        <v>3</v>
      </c>
      <c r="E2057" s="13" t="n">
        <v>0.0029</v>
      </c>
      <c r="F2057" s="7" t="n">
        <v>36567116021</v>
      </c>
      <c r="G2057" s="5" t="n">
        <v>2042000</v>
      </c>
      <c r="H2057" s="5" t="n">
        <v>2000</v>
      </c>
      <c r="I2057" s="6" t="n">
        <v>5.58425225228948e-05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5400</v>
      </c>
      <c r="D2058" s="10" t="n">
        <v>160</v>
      </c>
      <c r="E2058" s="11" t="n">
        <v>0.0305</v>
      </c>
      <c r="F2058" s="9" t="n">
        <v>36453958200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우진플라임 (049800)</t>
        </is>
      </c>
      <c r="B2059" t="inlineStr">
        <is>
          <t>특수 목적용 기계 제조업</t>
        </is>
      </c>
      <c r="C2059" s="7" t="n">
        <v>1821</v>
      </c>
      <c r="D2059" s="5" t="n">
        <v>22</v>
      </c>
      <c r="E2059" s="13" t="n">
        <v>0.0122</v>
      </c>
      <c r="F2059" s="7" t="n">
        <v>36420000000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DH오토리드 (290120)</t>
        </is>
      </c>
      <c r="B2060" s="8" t="inlineStr">
        <is>
          <t>자동차 신품 부품 제조업</t>
        </is>
      </c>
      <c r="C2060" s="9" t="n">
        <v>2300</v>
      </c>
      <c r="D2060" s="10" t="n">
        <v>-15</v>
      </c>
      <c r="E2060" s="11" t="n">
        <v>-0.006500000000000001</v>
      </c>
      <c r="F2060" s="9" t="n">
        <v>36397907100</v>
      </c>
      <c r="G2060" s="10" t="n">
        <v>6900000</v>
      </c>
      <c r="H2060" s="10" t="n">
        <v>3000</v>
      </c>
      <c r="I2060" s="12" t="n">
        <v>0.0001895713393916542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1630</v>
      </c>
      <c r="D2061" s="5" t="n">
        <v>-1</v>
      </c>
      <c r="E2061" s="13" t="n">
        <v>-0.0005999999999999999</v>
      </c>
      <c r="F2061" s="7" t="n">
        <v>36310007140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2340</v>
      </c>
      <c r="D2062" s="10" t="n">
        <v>45</v>
      </c>
      <c r="E2062" s="11" t="n">
        <v>0.0196</v>
      </c>
      <c r="F2062" s="9" t="n">
        <v>36289054620</v>
      </c>
      <c r="G2062" s="10" t="n">
        <v>11700000</v>
      </c>
      <c r="H2062" s="10" t="n">
        <v>5000</v>
      </c>
      <c r="I2062" s="12" t="n">
        <v>0.0003224112648432504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12920</v>
      </c>
      <c r="D2063" s="5" t="n">
        <v>-430</v>
      </c>
      <c r="E2063" s="13" t="n">
        <v>-0.0322</v>
      </c>
      <c r="F2063" s="7" t="n">
        <v>36176000000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771</v>
      </c>
      <c r="D2064" s="10" t="n">
        <v>0</v>
      </c>
      <c r="E2064" s="11" t="n">
        <v>0</v>
      </c>
      <c r="F2064" s="9" t="n">
        <v>36062750145</v>
      </c>
      <c r="G2064" s="10" t="n">
        <v>6168000</v>
      </c>
      <c r="H2064" s="10" t="n">
        <v>8000</v>
      </c>
      <c r="I2064" s="12" t="n">
        <v>0.0001710352087735931</v>
      </c>
      <c r="J2064" s="10" t="n">
        <v>-3084000</v>
      </c>
      <c r="K2064" s="10" t="n">
        <v>-4000</v>
      </c>
      <c r="L2064" s="12" t="n">
        <v>-8.551760438679655e-05</v>
      </c>
      <c r="M2064" s="10" t="n"/>
      <c r="N2064" s="10" t="n"/>
      <c r="O2064" s="12" t="n"/>
    </row>
    <row r="2065">
      <c r="A2065" t="inlineStr">
        <is>
          <t>아티스트컴퍼니 (321820)</t>
        </is>
      </c>
      <c r="B2065" t="inlineStr">
        <is>
          <t>창작 및 예술관련 서비스업</t>
        </is>
      </c>
      <c r="C2065" s="7" t="n">
        <v>2310</v>
      </c>
      <c r="D2065" s="5" t="n">
        <v>55</v>
      </c>
      <c r="E2065" s="13" t="n">
        <v>0.0244</v>
      </c>
      <c r="F2065" s="7" t="n">
        <v>36016078560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2045</v>
      </c>
      <c r="D2066" s="10" t="n">
        <v>47</v>
      </c>
      <c r="E2066" s="11" t="n">
        <v>0.0235</v>
      </c>
      <c r="F2066" s="9" t="n">
        <v>35977633875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35965517911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셀피글로벌 (068940)</t>
        </is>
      </c>
      <c r="B2068" s="8" t="inlineStr">
        <is>
          <t>전자부품 제조업</t>
        </is>
      </c>
      <c r="C2068" s="9" t="n">
        <v>778</v>
      </c>
      <c r="D2068" s="10" t="n">
        <v>0</v>
      </c>
      <c r="E2068" s="11" t="n">
        <v>0</v>
      </c>
      <c r="F2068" s="9" t="n">
        <v>35720093048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마이크로디지탈 (305090)</t>
        </is>
      </c>
      <c r="B2069" t="inlineStr">
        <is>
          <t>의료용 기기 제조업</t>
        </is>
      </c>
      <c r="C2069" s="7" t="n">
        <v>1913</v>
      </c>
      <c r="D2069" s="5" t="n">
        <v>21</v>
      </c>
      <c r="E2069" s="13" t="n">
        <v>0.0111</v>
      </c>
      <c r="F2069" s="7" t="n">
        <v>35621687963</v>
      </c>
      <c r="G2069" s="5" t="n">
        <v>51651000</v>
      </c>
      <c r="H2069" s="5" t="n">
        <v>27000</v>
      </c>
      <c r="I2069" s="6" t="n">
        <v>0.001449987436127382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누보 (332290)</t>
        </is>
      </c>
      <c r="B2070" s="8" t="inlineStr">
        <is>
          <t>비료, 농약 및 살균, 살충제 제조업</t>
        </is>
      </c>
      <c r="C2070" s="9" t="n">
        <v>892</v>
      </c>
      <c r="D2070" s="10" t="n">
        <v>36</v>
      </c>
      <c r="E2070" s="11" t="n">
        <v>0.0421</v>
      </c>
      <c r="F2070" s="9" t="n">
        <v>35594728368</v>
      </c>
      <c r="G2070" s="10" t="n">
        <v>19624000</v>
      </c>
      <c r="H2070" s="10" t="n">
        <v>22000</v>
      </c>
      <c r="I2070" s="12" t="n">
        <v>0.0005513175939177039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오공 (045060)</t>
        </is>
      </c>
      <c r="B2071" t="inlineStr">
        <is>
          <t>기타 화학제품 제조업</t>
        </is>
      </c>
      <c r="C2071" s="7" t="n">
        <v>2100</v>
      </c>
      <c r="D2071" s="5" t="n">
        <v>5</v>
      </c>
      <c r="E2071" s="13" t="n">
        <v>0.0024</v>
      </c>
      <c r="F2071" s="7" t="n">
        <v>35578145400</v>
      </c>
      <c r="G2071" s="5" t="n">
        <v>-2100000</v>
      </c>
      <c r="H2071" s="5" t="n">
        <v>-1000</v>
      </c>
      <c r="I2071" s="6" t="n">
        <v>-5.902499909396627e-05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서암기계공업 (100660)</t>
        </is>
      </c>
      <c r="B2072" s="8" t="inlineStr">
        <is>
          <t>일반 목적용 기계 제조업</t>
        </is>
      </c>
      <c r="C2072" s="9" t="n">
        <v>2820</v>
      </c>
      <c r="D2072" s="10" t="n">
        <v>95</v>
      </c>
      <c r="E2072" s="11" t="n">
        <v>0.0349</v>
      </c>
      <c r="F2072" s="9" t="n">
        <v>35532000000</v>
      </c>
      <c r="G2072" s="10" t="n">
        <v>16920000</v>
      </c>
      <c r="H2072" s="10" t="n">
        <v>6000</v>
      </c>
      <c r="I2072" s="12" t="n">
        <v>0.0004761904761904762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956</v>
      </c>
      <c r="D2073" s="5" t="n">
        <v>9</v>
      </c>
      <c r="E2073" s="13" t="n">
        <v>0.0095</v>
      </c>
      <c r="F2073" s="7" t="n">
        <v>35481463912</v>
      </c>
      <c r="G2073" s="5" t="n">
        <v>10516000</v>
      </c>
      <c r="H2073" s="5" t="n">
        <v>11000</v>
      </c>
      <c r="I2073" s="6" t="n">
        <v>0.0002963801050058546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1350</v>
      </c>
      <c r="D2074" s="10" t="n">
        <v>-4</v>
      </c>
      <c r="E2074" s="11" t="n">
        <v>-0.003</v>
      </c>
      <c r="F2074" s="9" t="n">
        <v>35473813650</v>
      </c>
      <c r="G2074" s="10" t="n">
        <v>-1350000</v>
      </c>
      <c r="H2074" s="10" t="n">
        <v>-1000</v>
      </c>
      <c r="I2074" s="12" t="n">
        <v>-3.80562409590264e-05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1622</v>
      </c>
      <c r="D2075" s="5" t="n">
        <v>32</v>
      </c>
      <c r="E2075" s="13" t="n">
        <v>0.0201</v>
      </c>
      <c r="F2075" s="7" t="n">
        <v>35452470854</v>
      </c>
      <c r="G2075" s="5" t="n">
        <v>-11354000</v>
      </c>
      <c r="H2075" s="5" t="n">
        <v>-7000</v>
      </c>
      <c r="I2075" s="6" t="n">
        <v>-0.0003202597654408328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신풍 (002870)</t>
        </is>
      </c>
      <c r="B2076" s="8" t="inlineStr">
        <is>
          <t>기타 전문 도매업</t>
        </is>
      </c>
      <c r="C2076" s="9" t="n">
        <v>1011</v>
      </c>
      <c r="D2076" s="10" t="n">
        <v>-43</v>
      </c>
      <c r="E2076" s="11" t="n">
        <v>-0.0408</v>
      </c>
      <c r="F2076" s="9" t="n">
        <v>35343245700</v>
      </c>
      <c r="G2076" s="10" t="n">
        <v>-37407000</v>
      </c>
      <c r="H2076" s="10" t="n">
        <v>-37000</v>
      </c>
      <c r="I2076" s="12" t="n">
        <v>-0.001058391759418972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유틸렉스 (263050)</t>
        </is>
      </c>
      <c r="B2077" t="inlineStr">
        <is>
          <t>기초 의약물질 제조업</t>
        </is>
      </c>
      <c r="C2077" s="7" t="n">
        <v>959</v>
      </c>
      <c r="D2077" s="5" t="n">
        <v>0</v>
      </c>
      <c r="E2077" s="13" t="n">
        <v>0</v>
      </c>
      <c r="F2077" s="7" t="n">
        <v>35324626904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1870</v>
      </c>
      <c r="D2078" s="10" t="n">
        <v>101</v>
      </c>
      <c r="E2078" s="11" t="n">
        <v>0.0571</v>
      </c>
      <c r="F2078" s="9" t="n">
        <v>35320520730</v>
      </c>
      <c r="G2078" s="10" t="n">
        <v>41140000</v>
      </c>
      <c r="H2078" s="10" t="n">
        <v>22000</v>
      </c>
      <c r="I2078" s="12" t="n">
        <v>0.001164761989623135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2160</v>
      </c>
      <c r="D2079" s="5" t="n">
        <v>10</v>
      </c>
      <c r="E2079" s="13" t="n">
        <v>0.004699999999999999</v>
      </c>
      <c r="F2079" s="7" t="n">
        <v>35235425520</v>
      </c>
      <c r="G2079" s="5" t="n">
        <v>2160000</v>
      </c>
      <c r="H2079" s="5" t="n">
        <v>1000</v>
      </c>
      <c r="I2079" s="6" t="n">
        <v>6.130194167157031e-05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토마토시스템 (393210)</t>
        </is>
      </c>
      <c r="B2080" s="8" t="inlineStr">
        <is>
          <t>소프트웨어 개발 및 공급업</t>
        </is>
      </c>
      <c r="C2080" s="9" t="n">
        <v>2255</v>
      </c>
      <c r="D2080" s="10" t="n">
        <v>120</v>
      </c>
      <c r="E2080" s="11" t="n">
        <v>0.0562</v>
      </c>
      <c r="F2080" s="9" t="n">
        <v>35210796720</v>
      </c>
      <c r="G2080" s="10" t="n">
        <v>18040000</v>
      </c>
      <c r="H2080" s="10" t="n">
        <v>8000</v>
      </c>
      <c r="I2080" s="12" t="n">
        <v>0.0005123428516388311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케이엠 (083550)</t>
        </is>
      </c>
      <c r="B2081" t="inlineStr">
        <is>
          <t>기타 섬유제품 제조업</t>
        </is>
      </c>
      <c r="C2081" s="7" t="n">
        <v>2595</v>
      </c>
      <c r="D2081" s="5" t="n">
        <v>115</v>
      </c>
      <c r="E2081" s="13" t="n">
        <v>0.0464</v>
      </c>
      <c r="F2081" s="7" t="n">
        <v>35178248175</v>
      </c>
      <c r="G2081" s="5" t="n">
        <v>-5190000</v>
      </c>
      <c r="H2081" s="5" t="n">
        <v>-2000</v>
      </c>
      <c r="I2081" s="6" t="n">
        <v>-0.0001475343506072698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1807</v>
      </c>
      <c r="D2082" s="10" t="n">
        <v>-25</v>
      </c>
      <c r="E2082" s="11" t="n">
        <v>-0.0136</v>
      </c>
      <c r="F2082" s="9" t="n">
        <v>35147653424</v>
      </c>
      <c r="G2082" s="10" t="n">
        <v>-3614000</v>
      </c>
      <c r="H2082" s="10" t="n">
        <v>-2000</v>
      </c>
      <c r="I2082" s="12" t="n">
        <v>-0.0001028233650879304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한네트 (052600)</t>
        </is>
      </c>
      <c r="B2083" t="inlineStr">
        <is>
          <t>전기 통신업</t>
        </is>
      </c>
      <c r="C2083" s="7" t="n">
        <v>3035</v>
      </c>
      <c r="D2083" s="5" t="n">
        <v>45</v>
      </c>
      <c r="E2083" s="13" t="n">
        <v>0.0151</v>
      </c>
      <c r="F2083" s="7" t="n">
        <v>35095829500</v>
      </c>
      <c r="G2083" s="5" t="n">
        <v>-9105000</v>
      </c>
      <c r="H2083" s="5" t="n">
        <v>-3000</v>
      </c>
      <c r="I2083" s="6" t="n">
        <v>-0.0002594325345693852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유니드비티플러스 (446070)</t>
        </is>
      </c>
      <c r="B2084" s="8" t="inlineStr">
        <is>
          <t>제재 및 목재 가공업</t>
        </is>
      </c>
      <c r="C2084" s="9" t="n">
        <v>3305</v>
      </c>
      <c r="D2084" s="10" t="n">
        <v>-55</v>
      </c>
      <c r="E2084" s="11" t="n">
        <v>-0.0164</v>
      </c>
      <c r="F2084" s="9" t="n">
        <v>35070065575</v>
      </c>
      <c r="G2084" s="10" t="n">
        <v>-9915000</v>
      </c>
      <c r="H2084" s="10" t="n">
        <v>-3000</v>
      </c>
      <c r="I2084" s="12" t="n">
        <v>-0.0002827197450998778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1872</v>
      </c>
      <c r="D2085" s="5" t="n">
        <v>-12</v>
      </c>
      <c r="E2085" s="13" t="n">
        <v>-0.0064</v>
      </c>
      <c r="F2085" s="7" t="n">
        <v>35007450192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2025</v>
      </c>
      <c r="D2086" s="10" t="n">
        <v>15</v>
      </c>
      <c r="E2086" s="11" t="n">
        <v>0.0075</v>
      </c>
      <c r="F2086" s="9" t="n">
        <v>34970075325</v>
      </c>
      <c r="G2086" s="10" t="n">
        <v>18225000</v>
      </c>
      <c r="H2086" s="10" t="n">
        <v>9000</v>
      </c>
      <c r="I2086" s="12" t="n">
        <v>0.000521159872565988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2190</v>
      </c>
      <c r="D2087" s="5" t="n">
        <v>60</v>
      </c>
      <c r="E2087" s="13" t="n">
        <v>0.0282</v>
      </c>
      <c r="F2087" s="7" t="n">
        <v>34948560930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세우글로벌 (013000)</t>
        </is>
      </c>
      <c r="B2088" s="8" t="inlineStr">
        <is>
          <t>기타 전문 도매업</t>
        </is>
      </c>
      <c r="C2088" s="9" t="n">
        <v>1217</v>
      </c>
      <c r="D2088" s="10" t="n">
        <v>-18</v>
      </c>
      <c r="E2088" s="11" t="n">
        <v>-0.0146</v>
      </c>
      <c r="F2088" s="9" t="n">
        <v>34934022727</v>
      </c>
      <c r="G2088" s="10" t="n">
        <v>9736000</v>
      </c>
      <c r="H2088" s="10" t="n">
        <v>8000</v>
      </c>
      <c r="I2088" s="12" t="n">
        <v>0.0002786967901201709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2650</v>
      </c>
      <c r="D2089" s="5" t="n">
        <v>345</v>
      </c>
      <c r="E2089" s="13" t="n">
        <v>0.1497</v>
      </c>
      <c r="F2089" s="7" t="n">
        <v>34927349800</v>
      </c>
      <c r="G2089" s="5" t="n">
        <v>-84800000</v>
      </c>
      <c r="H2089" s="5" t="n">
        <v>-32000</v>
      </c>
      <c r="I2089" s="6" t="n">
        <v>-0.002427896776754588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2940</v>
      </c>
      <c r="D2090" s="10" t="n">
        <v>225</v>
      </c>
      <c r="E2090" s="11" t="n">
        <v>0.08289999999999999</v>
      </c>
      <c r="F2090" s="9" t="n">
        <v>34811610960</v>
      </c>
      <c r="G2090" s="10" t="n">
        <v>11760000</v>
      </c>
      <c r="H2090" s="10" t="n">
        <v>4000</v>
      </c>
      <c r="I2090" s="12" t="n">
        <v>0.0003378183219820747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마니커 (027740)</t>
        </is>
      </c>
      <c r="B2091" t="inlineStr">
        <is>
          <t>도축, 육류 가공 및 저장 처리업</t>
        </is>
      </c>
      <c r="C2091" s="7" t="n">
        <v>1096</v>
      </c>
      <c r="D2091" s="5" t="n">
        <v>42</v>
      </c>
      <c r="E2091" s="13" t="n">
        <v>0.0398</v>
      </c>
      <c r="F2091" s="7" t="n">
        <v>34804152944</v>
      </c>
      <c r="G2091" s="5" t="n">
        <v>10960000</v>
      </c>
      <c r="H2091" s="5" t="n">
        <v>10000</v>
      </c>
      <c r="I2091" s="6" t="n">
        <v>0.0003149049487753567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비트플래닛 (049470)</t>
        </is>
      </c>
      <c r="B2092" s="8" t="inlineStr">
        <is>
          <t>소프트웨어 개발 및 공급업</t>
        </is>
      </c>
      <c r="C2092" s="9" t="n">
        <v>1476</v>
      </c>
      <c r="D2092" s="10" t="n">
        <v>12</v>
      </c>
      <c r="E2092" s="11" t="n">
        <v>0.008199999999999999</v>
      </c>
      <c r="F2092" s="9" t="n">
        <v>34752270924</v>
      </c>
      <c r="G2092" s="10" t="n">
        <v>8856000</v>
      </c>
      <c r="H2092" s="10" t="n">
        <v>6000</v>
      </c>
      <c r="I2092" s="12" t="n">
        <v>0.0002548322674902959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오디텍 (080520)</t>
        </is>
      </c>
      <c r="B2093" t="inlineStr">
        <is>
          <t>반도체 제조업</t>
        </is>
      </c>
      <c r="C2093" s="7" t="n">
        <v>3065</v>
      </c>
      <c r="D2093" s="5" t="n">
        <v>80</v>
      </c>
      <c r="E2093" s="13" t="n">
        <v>0.0268</v>
      </c>
      <c r="F2093" s="7" t="n">
        <v>34703208105</v>
      </c>
      <c r="G2093" s="5" t="n">
        <v>6130000</v>
      </c>
      <c r="H2093" s="5" t="n">
        <v>2000</v>
      </c>
      <c r="I2093" s="6" t="n">
        <v>0.0001766407296251322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에프엔씨엔터 (173940)</t>
        </is>
      </c>
      <c r="B2094" s="8" t="inlineStr">
        <is>
          <t>창작 및 예술관련 서비스업</t>
        </is>
      </c>
      <c r="C2094" s="9" t="n">
        <v>2250</v>
      </c>
      <c r="D2094" s="10" t="n">
        <v>25</v>
      </c>
      <c r="E2094" s="11" t="n">
        <v>0.0112</v>
      </c>
      <c r="F2094" s="9" t="n">
        <v>34633818000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HLB바이오스텝 (278650)</t>
        </is>
      </c>
      <c r="B2095" t="inlineStr">
        <is>
          <t>자연과학 및 공학 연구개발업</t>
        </is>
      </c>
      <c r="C2095" s="7" t="n">
        <v>1986</v>
      </c>
      <c r="D2095" s="5" t="n">
        <v>196</v>
      </c>
      <c r="E2095" s="13" t="n">
        <v>0.1095</v>
      </c>
      <c r="F2095" s="7" t="n">
        <v>34620738456</v>
      </c>
      <c r="G2095" s="5" t="n">
        <v>11916000</v>
      </c>
      <c r="H2095" s="5" t="n">
        <v>6000</v>
      </c>
      <c r="I2095" s="6" t="n">
        <v>0.0003441867658352873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케어랩스 (263700)</t>
        </is>
      </c>
      <c r="B2096" s="8" t="inlineStr">
        <is>
          <t>광고업</t>
        </is>
      </c>
      <c r="C2096" s="9" t="n">
        <v>1782</v>
      </c>
      <c r="D2096" s="10" t="n">
        <v>82</v>
      </c>
      <c r="E2096" s="11" t="n">
        <v>0.0482</v>
      </c>
      <c r="F2096" s="9" t="n">
        <v>34596104400</v>
      </c>
      <c r="G2096" s="10" t="n">
        <v>1782000</v>
      </c>
      <c r="H2096" s="10" t="n">
        <v>1000</v>
      </c>
      <c r="I2096" s="12" t="n">
        <v>5.150868951592134e-05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씨큐브 (101240)</t>
        </is>
      </c>
      <c r="B2097" t="inlineStr">
        <is>
          <t>기초 화학물질 제조업</t>
        </is>
      </c>
      <c r="C2097" s="7" t="n">
        <v>3045</v>
      </c>
      <c r="D2097" s="5" t="n">
        <v>0</v>
      </c>
      <c r="E2097" s="13" t="n">
        <v>0</v>
      </c>
      <c r="F2097" s="7" t="n">
        <v>34582223340</v>
      </c>
      <c r="G2097" s="5" t="n">
        <v>6090000</v>
      </c>
      <c r="H2097" s="5" t="n">
        <v>2000</v>
      </c>
      <c r="I2097" s="6" t="n">
        <v>0.0001761020377471196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3005</v>
      </c>
      <c r="D2098" s="10" t="n">
        <v>10</v>
      </c>
      <c r="E2098" s="11" t="n">
        <v>0.0033</v>
      </c>
      <c r="F2098" s="9" t="n">
        <v>34557500000</v>
      </c>
      <c r="G2098" s="10" t="n">
        <v>-6010000</v>
      </c>
      <c r="H2098" s="10" t="n">
        <v>-2000</v>
      </c>
      <c r="I2098" s="12" t="n">
        <v>-0.0001739130434782609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인지디스플레 (037330)</t>
        </is>
      </c>
      <c r="B2099" t="inlineStr">
        <is>
          <t>전자부품 제조업</t>
        </is>
      </c>
      <c r="C2099" s="7" t="n">
        <v>783</v>
      </c>
      <c r="D2099" s="5" t="n">
        <v>2</v>
      </c>
      <c r="E2099" s="13" t="n">
        <v>0.0026</v>
      </c>
      <c r="F2099" s="7" t="n">
        <v>34362130392</v>
      </c>
      <c r="G2099" s="5" t="n">
        <v>1566000</v>
      </c>
      <c r="H2099" s="5" t="n">
        <v>2000</v>
      </c>
      <c r="I2099" s="6" t="n">
        <v>4.557342580728311e-05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3145</v>
      </c>
      <c r="D2100" s="10" t="n">
        <v>120</v>
      </c>
      <c r="E2100" s="11" t="n">
        <v>0.0397</v>
      </c>
      <c r="F2100" s="9" t="n">
        <v>34343400000</v>
      </c>
      <c r="G2100" s="10" t="n">
        <v>53465000</v>
      </c>
      <c r="H2100" s="10" t="n">
        <v>17000</v>
      </c>
      <c r="I2100" s="12" t="n">
        <v>0.001556776556776557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넥스턴앤롤코리아 (089140)</t>
        </is>
      </c>
      <c r="B2101" t="inlineStr">
        <is>
          <t>특수 목적용 기계 제조업</t>
        </is>
      </c>
      <c r="C2101" s="7" t="n">
        <v>2240</v>
      </c>
      <c r="D2101" s="5" t="n">
        <v>80</v>
      </c>
      <c r="E2101" s="13" t="n">
        <v>0.03700000000000001</v>
      </c>
      <c r="F2101" s="7" t="n">
        <v>34308364160</v>
      </c>
      <c r="G2101" s="5" t="n">
        <v>11200000</v>
      </c>
      <c r="H2101" s="5" t="n">
        <v>5000</v>
      </c>
      <c r="I2101" s="6" t="n">
        <v>0.0003264510061677042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와이엠 (007530)</t>
        </is>
      </c>
      <c r="B2102" s="8" t="inlineStr">
        <is>
          <t>기타 금속 가공제품 제조업</t>
        </is>
      </c>
      <c r="C2102" s="9" t="n">
        <v>1540</v>
      </c>
      <c r="D2102" s="10" t="n">
        <v>23</v>
      </c>
      <c r="E2102" s="11" t="n">
        <v>0.0152</v>
      </c>
      <c r="F2102" s="9" t="n">
        <v>34271515740</v>
      </c>
      <c r="G2102" s="10" t="n">
        <v>1540000</v>
      </c>
      <c r="H2102" s="10" t="n">
        <v>1000</v>
      </c>
      <c r="I2102" s="12" t="n">
        <v>4.493527545391256e-05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코셈 (360350)</t>
        </is>
      </c>
      <c r="B2103" t="inlineStr">
        <is>
          <t>측정, 시험, 항해, 제어 및 기타 정밀기기 제조업; 광학기기 제외</t>
        </is>
      </c>
      <c r="C2103" s="7" t="n">
        <v>6260</v>
      </c>
      <c r="D2103" s="5" t="n">
        <v>120</v>
      </c>
      <c r="E2103" s="13" t="n">
        <v>0.0195</v>
      </c>
      <c r="F2103" s="7" t="n">
        <v>34041692200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바이브컴퍼니 (301300)</t>
        </is>
      </c>
      <c r="B2104" s="8" t="inlineStr">
        <is>
          <t>소프트웨어 개발 및 공급업</t>
        </is>
      </c>
      <c r="C2104" s="9" t="n">
        <v>2580</v>
      </c>
      <c r="D2104" s="10" t="n">
        <v>505</v>
      </c>
      <c r="E2104" s="11" t="n">
        <v>0.2434</v>
      </c>
      <c r="F2104" s="9" t="n">
        <v>33939156960</v>
      </c>
      <c r="G2104" s="10" t="n">
        <v>38700000</v>
      </c>
      <c r="H2104" s="10" t="n">
        <v>15000</v>
      </c>
      <c r="I2104" s="12" t="n">
        <v>0.001140275819037315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스튜디오미르 (408900)</t>
        </is>
      </c>
      <c r="B2105" t="inlineStr">
        <is>
          <t>영화, 비디오물, 방송프로그램 제작 및 배급업</t>
        </is>
      </c>
      <c r="C2105" s="7" t="n">
        <v>1029</v>
      </c>
      <c r="D2105" s="5" t="n">
        <v>63</v>
      </c>
      <c r="E2105" s="13" t="n">
        <v>0.06519999999999999</v>
      </c>
      <c r="F2105" s="7" t="n">
        <v>33702763941</v>
      </c>
      <c r="G2105" s="5" t="n">
        <v>-4116000</v>
      </c>
      <c r="H2105" s="5" t="n">
        <v>-4000</v>
      </c>
      <c r="I2105" s="6" t="n">
        <v>-0.0001221264821842346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레이저옵텍 (199550)</t>
        </is>
      </c>
      <c r="B2106" s="8" t="inlineStr">
        <is>
          <t>의료용 기기 제조업</t>
        </is>
      </c>
      <c r="C2106" s="9" t="n">
        <v>2270</v>
      </c>
      <c r="D2106" s="10" t="n">
        <v>-55</v>
      </c>
      <c r="E2106" s="11" t="n">
        <v>-0.0237</v>
      </c>
      <c r="F2106" s="9" t="n">
        <v>33699945570</v>
      </c>
      <c r="G2106" s="10" t="n">
        <v>-54480000</v>
      </c>
      <c r="H2106" s="10" t="n">
        <v>-24000</v>
      </c>
      <c r="I2106" s="12" t="n">
        <v>-0.001616619821739374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2090</v>
      </c>
      <c r="D2107" s="5" t="n">
        <v>60</v>
      </c>
      <c r="E2107" s="13" t="n">
        <v>0.0296</v>
      </c>
      <c r="F2107" s="7" t="n">
        <v>33695648800</v>
      </c>
      <c r="G2107" s="5" t="n">
        <v>2090000</v>
      </c>
      <c r="H2107" s="5" t="n">
        <v>1000</v>
      </c>
      <c r="I2107" s="6" t="n">
        <v>6.202581266219749e-05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3430</v>
      </c>
      <c r="D2108" s="10" t="n">
        <v>25</v>
      </c>
      <c r="E2108" s="11" t="n">
        <v>0.0073</v>
      </c>
      <c r="F2108" s="9" t="n">
        <v>33644959180</v>
      </c>
      <c r="G2108" s="10" t="n">
        <v>-3430000</v>
      </c>
      <c r="H2108" s="10" t="n">
        <v>-1000</v>
      </c>
      <c r="I2108" s="12" t="n">
        <v>-0.000101946921131619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세방우 (004365)</t>
        </is>
      </c>
      <c r="B2109" t="inlineStr">
        <is>
          <t>미분류</t>
        </is>
      </c>
      <c r="C2109" s="7" t="n">
        <v>9110</v>
      </c>
      <c r="D2109" s="5" t="n">
        <v>-100</v>
      </c>
      <c r="E2109" s="13" t="n">
        <v>-0.0109</v>
      </c>
      <c r="F2109" s="7" t="n">
        <v>33609067500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크라우드웍스 (355390)</t>
        </is>
      </c>
      <c r="B2110" s="8" t="inlineStr">
        <is>
          <t>소프트웨어 개발 및 공급업</t>
        </is>
      </c>
      <c r="C2110" s="9" t="n">
        <v>2115</v>
      </c>
      <c r="D2110" s="10" t="n">
        <v>486</v>
      </c>
      <c r="E2110" s="11" t="n">
        <v>0.2983</v>
      </c>
      <c r="F2110" s="9" t="n">
        <v>33574237560</v>
      </c>
      <c r="G2110" s="10" t="n">
        <v>160740000</v>
      </c>
      <c r="H2110" s="10" t="n">
        <v>76000</v>
      </c>
      <c r="I2110" s="12" t="n">
        <v>0.004787599411982001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핸즈코퍼레이션 (143210)</t>
        </is>
      </c>
      <c r="B2111" t="inlineStr">
        <is>
          <t>자동차 신품 부품 제조업</t>
        </is>
      </c>
      <c r="C2111" s="7" t="n">
        <v>1199</v>
      </c>
      <c r="D2111" s="5" t="n">
        <v>0</v>
      </c>
      <c r="E2111" s="13" t="n">
        <v>0</v>
      </c>
      <c r="F2111" s="7" t="n">
        <v>33571739817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에이아이코리아 (364950)</t>
        </is>
      </c>
      <c r="B2112" s="8" t="inlineStr">
        <is>
          <t>특수 목적용 기계 제조업</t>
        </is>
      </c>
      <c r="C2112" s="9" t="n">
        <v>4045</v>
      </c>
      <c r="D2112" s="10" t="n">
        <v>35</v>
      </c>
      <c r="E2112" s="11" t="n">
        <v>0.008699999999999999</v>
      </c>
      <c r="F2112" s="9" t="n">
        <v>33559120025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3375</v>
      </c>
      <c r="D2113" s="5" t="n">
        <v>10</v>
      </c>
      <c r="E2113" s="13" t="n">
        <v>0.003</v>
      </c>
      <c r="F2113" s="7" t="n">
        <v>33533173125</v>
      </c>
      <c r="G2113" s="5" t="n">
        <v>43875000</v>
      </c>
      <c r="H2113" s="5" t="n">
        <v>13000</v>
      </c>
      <c r="I2113" s="6" t="n">
        <v>0.001308405853405202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1400</v>
      </c>
      <c r="D2114" s="10" t="n">
        <v>-10</v>
      </c>
      <c r="E2114" s="11" t="n">
        <v>-0.0071</v>
      </c>
      <c r="F2114" s="9" t="n">
        <v>33503178800</v>
      </c>
      <c r="G2114" s="10" t="n">
        <v>1400000</v>
      </c>
      <c r="H2114" s="10" t="n">
        <v>1000</v>
      </c>
      <c r="I2114" s="12" t="n">
        <v>4.1787079618845e-05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2940</v>
      </c>
      <c r="D2115" s="5" t="n">
        <v>0</v>
      </c>
      <c r="E2115" s="13" t="n">
        <v>0</v>
      </c>
      <c r="F2115" s="7" t="n">
        <v>33337086300</v>
      </c>
      <c r="G2115" s="5" t="n">
        <v>-11760000</v>
      </c>
      <c r="H2115" s="5" t="n">
        <v>-4000</v>
      </c>
      <c r="I2115" s="6" t="n">
        <v>-0.0003527602830724891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LSK아이로봇 (091970)</t>
        </is>
      </c>
      <c r="B2116" s="8" t="inlineStr">
        <is>
          <t>플라스틱제품 제조업</t>
        </is>
      </c>
      <c r="C2116" s="9" t="n">
        <v>4420</v>
      </c>
      <c r="D2116" s="10" t="n">
        <v>35</v>
      </c>
      <c r="E2116" s="11" t="n">
        <v>0.008</v>
      </c>
      <c r="F2116" s="9" t="n">
        <v>33303727600</v>
      </c>
      <c r="G2116" s="10" t="n">
        <v>-48620000</v>
      </c>
      <c r="H2116" s="10" t="n">
        <v>-11000</v>
      </c>
      <c r="I2116" s="12" t="n">
        <v>-0.001459896639317936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그린플러스 (186230)</t>
        </is>
      </c>
      <c r="B2117" t="inlineStr">
        <is>
          <t>1차 비철금속 제조업</t>
        </is>
      </c>
      <c r="C2117" s="7" t="n">
        <v>3045</v>
      </c>
      <c r="D2117" s="5" t="n">
        <v>0</v>
      </c>
      <c r="E2117" s="13" t="n">
        <v>0</v>
      </c>
      <c r="F2117" s="7" t="n">
        <v>33251972460</v>
      </c>
      <c r="G2117" s="5" t="n">
        <v>6090000</v>
      </c>
      <c r="H2117" s="5" t="n">
        <v>2000</v>
      </c>
      <c r="I2117" s="6" t="n">
        <v>0.0001831470300694457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캐스텍코리아 (071850)</t>
        </is>
      </c>
      <c r="B2118" s="8" t="inlineStr">
        <is>
          <t>자동차 신품 부품 제조업</t>
        </is>
      </c>
      <c r="C2118" s="9" t="n">
        <v>1370</v>
      </c>
      <c r="D2118" s="10" t="n">
        <v>0</v>
      </c>
      <c r="E2118" s="11" t="n">
        <v>0</v>
      </c>
      <c r="F2118" s="9" t="n">
        <v>33237485060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800</v>
      </c>
      <c r="D2119" s="5" t="n">
        <v>10</v>
      </c>
      <c r="E2119" s="13" t="n">
        <v>0.0127</v>
      </c>
      <c r="F2119" s="7" t="n">
        <v>33209678400</v>
      </c>
      <c r="G2119" s="5" t="n">
        <v>-4000000</v>
      </c>
      <c r="H2119" s="5" t="n">
        <v>-5000</v>
      </c>
      <c r="I2119" s="6" t="n">
        <v>-0.0001204468152874374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하스 (450330)</t>
        </is>
      </c>
      <c r="B2120" s="8" t="inlineStr">
        <is>
          <t>의료용품 및 기타 의약 관련제품 제조업</t>
        </is>
      </c>
      <c r="C2120" s="9" t="n">
        <v>4050</v>
      </c>
      <c r="D2120" s="10" t="n">
        <v>80</v>
      </c>
      <c r="E2120" s="11" t="n">
        <v>0.0202</v>
      </c>
      <c r="F2120" s="9" t="n">
        <v>33156714150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에코글로우 (159910)</t>
        </is>
      </c>
      <c r="B2121" t="inlineStr">
        <is>
          <t>기타 화학제품 제조업</t>
        </is>
      </c>
      <c r="C2121" s="7" t="n">
        <v>3160</v>
      </c>
      <c r="D2121" s="5" t="n">
        <v>-20</v>
      </c>
      <c r="E2121" s="13" t="n">
        <v>-0.0063</v>
      </c>
      <c r="F2121" s="7" t="n">
        <v>33076026520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세기상사 (002420)</t>
        </is>
      </c>
      <c r="B2122" s="8" t="inlineStr">
        <is>
          <t>연료 소매업</t>
        </is>
      </c>
      <c r="C2122" s="9" t="n">
        <v>5540</v>
      </c>
      <c r="D2122" s="10" t="n">
        <v>250</v>
      </c>
      <c r="E2122" s="11" t="n">
        <v>0.0473</v>
      </c>
      <c r="F2122" s="9" t="n">
        <v>33073511920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3100</v>
      </c>
      <c r="D2123" s="5" t="n">
        <v>20</v>
      </c>
      <c r="E2123" s="13" t="n">
        <v>0.006500000000000001</v>
      </c>
      <c r="F2123" s="7" t="n">
        <v>33063549100</v>
      </c>
      <c r="G2123" s="5" t="n">
        <v>6200000</v>
      </c>
      <c r="H2123" s="5" t="n">
        <v>2000</v>
      </c>
      <c r="I2123" s="6" t="n">
        <v>0.000187517679401211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3245</v>
      </c>
      <c r="D2124" s="10" t="n">
        <v>25</v>
      </c>
      <c r="E2124" s="11" t="n">
        <v>0.007800000000000001</v>
      </c>
      <c r="F2124" s="9" t="n">
        <v>33018566185</v>
      </c>
      <c r="G2124" s="10" t="n">
        <v>3245000</v>
      </c>
      <c r="H2124" s="10" t="n">
        <v>1000</v>
      </c>
      <c r="I2124" s="12" t="n">
        <v>9.827804096091158e-05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1995</v>
      </c>
      <c r="D2125" s="5" t="n">
        <v>54</v>
      </c>
      <c r="E2125" s="13" t="n">
        <v>0.0278</v>
      </c>
      <c r="F2125" s="7" t="n">
        <v>32934098400</v>
      </c>
      <c r="G2125" s="5" t="n">
        <v>-3990000</v>
      </c>
      <c r="H2125" s="5" t="n">
        <v>-2000</v>
      </c>
      <c r="I2125" s="6" t="n">
        <v>-0.0001211510317221861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콘텐트리중앙 (036420)</t>
        </is>
      </c>
      <c r="B2126" s="8" t="inlineStr">
        <is>
          <t>영화, 비디오물, 방송프로그램 제작 및 배급업</t>
        </is>
      </c>
      <c r="C2126" s="9" t="n">
        <v>1708</v>
      </c>
      <c r="D2126" s="10" t="n">
        <v>66</v>
      </c>
      <c r="E2126" s="11" t="n">
        <v>0.04019999999999999</v>
      </c>
      <c r="F2126" s="9" t="n">
        <v>32900022064</v>
      </c>
      <c r="G2126" s="10" t="n">
        <v>54656000</v>
      </c>
      <c r="H2126" s="10" t="n">
        <v>32000</v>
      </c>
      <c r="I2126" s="12" t="n">
        <v>0.00166127548162972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한국큐빅 (021650)</t>
        </is>
      </c>
      <c r="B2127" t="inlineStr">
        <is>
          <t>플라스틱제품 제조업</t>
        </is>
      </c>
      <c r="C2127" s="7" t="n">
        <v>2005</v>
      </c>
      <c r="D2127" s="5" t="n">
        <v>-35</v>
      </c>
      <c r="E2127" s="13" t="n">
        <v>-0.0172</v>
      </c>
      <c r="F2127" s="7" t="n">
        <v>32782878815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949</v>
      </c>
      <c r="D2128" s="10" t="n">
        <v>219</v>
      </c>
      <c r="E2128" s="11" t="n">
        <v>0.3</v>
      </c>
      <c r="F2128" s="9" t="n">
        <v>32699200469</v>
      </c>
      <c r="G2128" s="10" t="n">
        <v>14235000</v>
      </c>
      <c r="H2128" s="10" t="n">
        <v>15000</v>
      </c>
      <c r="I2128" s="12" t="n">
        <v>0.0004353317449916027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미트박스 (475460)</t>
        </is>
      </c>
      <c r="B2129" t="inlineStr">
        <is>
          <t>기타 정보 서비스업</t>
        </is>
      </c>
      <c r="C2129" s="7" t="n">
        <v>5790</v>
      </c>
      <c r="D2129" s="5" t="n">
        <v>170</v>
      </c>
      <c r="E2129" s="13" t="n">
        <v>0.0302</v>
      </c>
      <c r="F2129" s="7" t="n">
        <v>32693379750</v>
      </c>
      <c r="G2129" s="5" t="n">
        <v>17370000</v>
      </c>
      <c r="H2129" s="5" t="n">
        <v>3000</v>
      </c>
      <c r="I2129" s="6" t="n">
        <v>0.0005313002244743449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지슨 (446840)</t>
        </is>
      </c>
      <c r="B2130" s="8" t="inlineStr">
        <is>
          <t>측정, 시험, 항해, 제어 및 기타 정밀기기 제조업; 광학기기 제외</t>
        </is>
      </c>
      <c r="C2130" s="9" t="n">
        <v>2960</v>
      </c>
      <c r="D2130" s="10" t="n">
        <v>-135</v>
      </c>
      <c r="E2130" s="11" t="n">
        <v>-0.0436</v>
      </c>
      <c r="F2130" s="9" t="n">
        <v>32609183360</v>
      </c>
      <c r="G2130" s="10" t="n">
        <v>2960000</v>
      </c>
      <c r="H2130" s="10" t="n">
        <v>1000</v>
      </c>
      <c r="I2130" s="12" t="n">
        <v>9.077197571377635e-05</v>
      </c>
      <c r="J2130" s="10" t="n">
        <v>11840000</v>
      </c>
      <c r="K2130" s="10" t="n">
        <v>4000</v>
      </c>
      <c r="L2130" s="12" t="n">
        <v>0.0003630879028551054</v>
      </c>
      <c r="M2130" s="10" t="n"/>
      <c r="N2130" s="10" t="n"/>
      <c r="O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2290</v>
      </c>
      <c r="D2131" s="5" t="n">
        <v>145</v>
      </c>
      <c r="E2131" s="13" t="n">
        <v>0.06759999999999999</v>
      </c>
      <c r="F2131" s="7" t="n">
        <v>32570873810</v>
      </c>
      <c r="G2131" s="5" t="n">
        <v>9160000</v>
      </c>
      <c r="H2131" s="5" t="n">
        <v>4000</v>
      </c>
      <c r="I2131" s="6" t="n">
        <v>0.0002812328601754513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하이딥 (365590)</t>
        </is>
      </c>
      <c r="B2132" s="8" t="inlineStr">
        <is>
          <t>반도체 제조업</t>
        </is>
      </c>
      <c r="C2132" s="9" t="n">
        <v>883</v>
      </c>
      <c r="D2132" s="10" t="n">
        <v>13</v>
      </c>
      <c r="E2132" s="11" t="n">
        <v>0.0149</v>
      </c>
      <c r="F2132" s="9" t="n">
        <v>32507247650</v>
      </c>
      <c r="G2132" s="10" t="n">
        <v>-883000</v>
      </c>
      <c r="H2132" s="10" t="n">
        <v>-1000</v>
      </c>
      <c r="I2132" s="12" t="n">
        <v>-2.716317325622614e-05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3975</v>
      </c>
      <c r="D2133" s="5" t="n">
        <v>70</v>
      </c>
      <c r="E2133" s="13" t="n">
        <v>0.0179</v>
      </c>
      <c r="F2133" s="7" t="n">
        <v>32462068050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TS트릴리온 (317240)</t>
        </is>
      </c>
      <c r="B2134" s="8" t="inlineStr">
        <is>
          <t>기타 화학제품 제조업</t>
        </is>
      </c>
      <c r="C2134" s="9" t="n">
        <v>1112</v>
      </c>
      <c r="D2134" s="10" t="n">
        <v>47</v>
      </c>
      <c r="E2134" s="11" t="n">
        <v>0.0441</v>
      </c>
      <c r="F2134" s="9" t="n">
        <v>32444502632</v>
      </c>
      <c r="G2134" s="10" t="n">
        <v>11120000</v>
      </c>
      <c r="H2134" s="10" t="n">
        <v>10000</v>
      </c>
      <c r="I2134" s="12" t="n">
        <v>0.0003427391113412338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경인전자 (009140)</t>
        </is>
      </c>
      <c r="B2135" t="inlineStr">
        <is>
          <t>전자부품 제조업</t>
        </is>
      </c>
      <c r="C2135" s="7" t="n">
        <v>20650</v>
      </c>
      <c r="D2135" s="5" t="n">
        <v>810</v>
      </c>
      <c r="E2135" s="13" t="n">
        <v>0.0408</v>
      </c>
      <c r="F2135" s="7" t="n">
        <v>32436958050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625</v>
      </c>
      <c r="D2136" s="10" t="n">
        <v>5</v>
      </c>
      <c r="E2136" s="11" t="n">
        <v>0.008100000000000001</v>
      </c>
      <c r="F2136" s="9" t="n">
        <v>32371611875</v>
      </c>
      <c r="G2136" s="10" t="n">
        <v>-1250000</v>
      </c>
      <c r="H2136" s="10" t="n">
        <v>-2000</v>
      </c>
      <c r="I2136" s="12" t="n">
        <v>-3.861407967038404e-05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에이프로젠바이오로직스 (003060)</t>
        </is>
      </c>
      <c r="B2137" t="inlineStr">
        <is>
          <t>의약품 제조업</t>
        </is>
      </c>
      <c r="C2137" s="7" t="n">
        <v>2245</v>
      </c>
      <c r="D2137" s="5" t="n">
        <v>105</v>
      </c>
      <c r="E2137" s="13" t="n">
        <v>0.0491</v>
      </c>
      <c r="F2137" s="7" t="n">
        <v>32355779630</v>
      </c>
      <c r="G2137" s="5" t="n">
        <v>31430000</v>
      </c>
      <c r="H2137" s="5" t="n">
        <v>14000</v>
      </c>
      <c r="I2137" s="6" t="n">
        <v>0.0009713875035438298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유니온바이오메트릭스 (203450)</t>
        </is>
      </c>
      <c r="B2138" s="8" t="inlineStr">
        <is>
          <t>통신 및 방송 장비 제조업</t>
        </is>
      </c>
      <c r="C2138" s="9" t="n">
        <v>2295</v>
      </c>
      <c r="D2138" s="10" t="n">
        <v>-15</v>
      </c>
      <c r="E2138" s="11" t="n">
        <v>-0.006500000000000001</v>
      </c>
      <c r="F2138" s="9" t="n">
        <v>32311321065</v>
      </c>
      <c r="G2138" s="10" t="n">
        <v>2295000</v>
      </c>
      <c r="H2138" s="10" t="n">
        <v>1000</v>
      </c>
      <c r="I2138" s="12" t="n">
        <v>7.102773654420372e-05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체리부로 (066360)</t>
        </is>
      </c>
      <c r="B2139" t="inlineStr">
        <is>
          <t>도축, 육류 가공 및 저장 처리업</t>
        </is>
      </c>
      <c r="C2139" s="7" t="n">
        <v>672</v>
      </c>
      <c r="D2139" s="5" t="n">
        <v>1</v>
      </c>
      <c r="E2139" s="13" t="n">
        <v>0.0015</v>
      </c>
      <c r="F2139" s="7" t="n">
        <v>32223754080</v>
      </c>
      <c r="G2139" s="5" t="n">
        <v>2688000</v>
      </c>
      <c r="H2139" s="5" t="n">
        <v>4000</v>
      </c>
      <c r="I2139" s="6" t="n">
        <v>8.341672398959668e-05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3225</v>
      </c>
      <c r="D2140" s="10" t="n">
        <v>200</v>
      </c>
      <c r="E2140" s="11" t="n">
        <v>0.06610000000000001</v>
      </c>
      <c r="F2140" s="9" t="n">
        <v>32223616275</v>
      </c>
      <c r="G2140" s="10" t="n">
        <v>-6450000</v>
      </c>
      <c r="H2140" s="10" t="n">
        <v>-2000</v>
      </c>
      <c r="I2140" s="12" t="n">
        <v>-0.0002001637539671205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대신정보통신 (020180)</t>
        </is>
      </c>
      <c r="B2141" t="inlineStr">
        <is>
          <t>컴퓨터 프로그래밍, 시스템 통합 및 관리업</t>
        </is>
      </c>
      <c r="C2141" s="7" t="n">
        <v>836</v>
      </c>
      <c r="D2141" s="5" t="n">
        <v>0</v>
      </c>
      <c r="E2141" s="13" t="n">
        <v>0</v>
      </c>
      <c r="F2141" s="7" t="n">
        <v>32126572940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솔디펜스 (215090)</t>
        </is>
      </c>
      <c r="B2142" s="8" t="inlineStr">
        <is>
          <t>측정, 시험, 항해, 제어 및 기타 정밀기기 제조업; 광학기기 제외</t>
        </is>
      </c>
      <c r="C2142" s="9" t="n">
        <v>1385</v>
      </c>
      <c r="D2142" s="10" t="n">
        <v>67</v>
      </c>
      <c r="E2142" s="11" t="n">
        <v>0.0508</v>
      </c>
      <c r="F2142" s="9" t="n">
        <v>32070590485</v>
      </c>
      <c r="G2142" s="10" t="n">
        <v>49860000</v>
      </c>
      <c r="H2142" s="10" t="n">
        <v>36000</v>
      </c>
      <c r="I2142" s="12" t="n">
        <v>0.001554695415518477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덕신이피씨 (090410)</t>
        </is>
      </c>
      <c r="B2143" t="inlineStr">
        <is>
          <t>구조용 금속제품, 탱크 및 증기발생기 제조업</t>
        </is>
      </c>
      <c r="C2143" s="7" t="n">
        <v>695</v>
      </c>
      <c r="D2143" s="5" t="n">
        <v>21</v>
      </c>
      <c r="E2143" s="13" t="n">
        <v>0.0312</v>
      </c>
      <c r="F2143" s="7" t="n">
        <v>32028446025</v>
      </c>
      <c r="G2143" s="5" t="n">
        <v>2085000</v>
      </c>
      <c r="H2143" s="5" t="n">
        <v>3000</v>
      </c>
      <c r="I2143" s="6" t="n">
        <v>6.509838155658694e-05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티웨이홀딩스 (004870)</t>
        </is>
      </c>
      <c r="B2144" s="8" t="inlineStr">
        <is>
          <t>시멘트, 석회, 플라스터 및 그 제품 제조업</t>
        </is>
      </c>
      <c r="C2144" s="9" t="n">
        <v>1411</v>
      </c>
      <c r="D2144" s="10" t="n">
        <v>163</v>
      </c>
      <c r="E2144" s="11" t="n">
        <v>0.1306</v>
      </c>
      <c r="F2144" s="9" t="n">
        <v>31934736878</v>
      </c>
      <c r="G2144" s="10" t="n">
        <v>14110000</v>
      </c>
      <c r="H2144" s="10" t="n">
        <v>10000</v>
      </c>
      <c r="I2144" s="12" t="n">
        <v>0.0004418386177379294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미스터블루 (207760)</t>
        </is>
      </c>
      <c r="B2145" t="inlineStr">
        <is>
          <t>기타 정보 서비스업</t>
        </is>
      </c>
      <c r="C2145" s="7" t="n">
        <v>384</v>
      </c>
      <c r="D2145" s="5" t="n">
        <v>0</v>
      </c>
      <c r="E2145" s="13" t="n">
        <v>0</v>
      </c>
      <c r="F2145" s="7" t="n">
        <v>31902636672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우진아이엔에스 (010400)</t>
        </is>
      </c>
      <c r="B2146" s="8" t="inlineStr">
        <is>
          <t>건물설비 설치 공사업</t>
        </is>
      </c>
      <c r="C2146" s="9" t="n">
        <v>4185</v>
      </c>
      <c r="D2146" s="10" t="n">
        <v>15</v>
      </c>
      <c r="E2146" s="11" t="n">
        <v>0.0036</v>
      </c>
      <c r="F2146" s="9" t="n">
        <v>31898070000</v>
      </c>
      <c r="G2146" s="10" t="n">
        <v>4185000</v>
      </c>
      <c r="H2146" s="10" t="n">
        <v>1000</v>
      </c>
      <c r="I2146" s="12" t="n">
        <v>0.0001311991603253739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대한방직 (001070)</t>
        </is>
      </c>
      <c r="B2147" t="inlineStr">
        <is>
          <t>직물직조 및 직물제품 제조업</t>
        </is>
      </c>
      <c r="C2147" s="7" t="n">
        <v>6000</v>
      </c>
      <c r="D2147" s="5" t="n">
        <v>-30</v>
      </c>
      <c r="E2147" s="13" t="n">
        <v>-0.005</v>
      </c>
      <c r="F2147" s="7" t="n">
        <v>31800000000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1421</v>
      </c>
      <c r="D2148" s="10" t="n">
        <v>0</v>
      </c>
      <c r="E2148" s="11" t="n">
        <v>0</v>
      </c>
      <c r="F2148" s="9" t="n">
        <v>31760859102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3255</v>
      </c>
      <c r="D2149" s="5" t="n">
        <v>-80</v>
      </c>
      <c r="E2149" s="13" t="n">
        <v>-0.024</v>
      </c>
      <c r="F2149" s="7" t="n">
        <v>31756574220</v>
      </c>
      <c r="G2149" s="5" t="n">
        <v>-3255000</v>
      </c>
      <c r="H2149" s="5" t="n">
        <v>-1000</v>
      </c>
      <c r="I2149" s="6" t="n">
        <v>-0.0001024984614980929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민테크 (452200)</t>
        </is>
      </c>
      <c r="B2150" s="8" t="inlineStr">
        <is>
          <t>측정, 시험, 항해, 제어 및 기타 정밀기기 제조업; 광학기기 제외</t>
        </is>
      </c>
      <c r="C2150" s="9" t="n">
        <v>1302</v>
      </c>
      <c r="D2150" s="10" t="n">
        <v>7</v>
      </c>
      <c r="E2150" s="11" t="n">
        <v>0.0054</v>
      </c>
      <c r="F2150" s="9" t="n">
        <v>31681305600</v>
      </c>
      <c r="G2150" s="10" t="n">
        <v>-28644000</v>
      </c>
      <c r="H2150" s="10" t="n">
        <v>-22000</v>
      </c>
      <c r="I2150" s="12" t="n">
        <v>-0.0009041294055760125</v>
      </c>
      <c r="J2150" s="10" t="n">
        <v>-32550000</v>
      </c>
      <c r="K2150" s="10" t="n">
        <v>-25000</v>
      </c>
      <c r="L2150" s="12" t="n">
        <v>-0.001027419779063651</v>
      </c>
      <c r="M2150" s="10" t="n"/>
      <c r="N2150" s="10" t="n"/>
      <c r="O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2650</v>
      </c>
      <c r="D2151" s="5" t="n">
        <v>80</v>
      </c>
      <c r="E2151" s="13" t="n">
        <v>0.0311</v>
      </c>
      <c r="F2151" s="7" t="n">
        <v>31674125000</v>
      </c>
      <c r="G2151" s="5" t="n">
        <v>7950000</v>
      </c>
      <c r="H2151" s="5" t="n">
        <v>3000</v>
      </c>
      <c r="I2151" s="6" t="n">
        <v>0.0002509935160008367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오스템 (031510)</t>
        </is>
      </c>
      <c r="B2152" s="8" t="inlineStr">
        <is>
          <t>자동차 신품 부품 제조업</t>
        </is>
      </c>
      <c r="C2152" s="9" t="n">
        <v>1129</v>
      </c>
      <c r="D2152" s="10" t="n">
        <v>-32</v>
      </c>
      <c r="E2152" s="11" t="n">
        <v>-0.0276</v>
      </c>
      <c r="F2152" s="9" t="n">
        <v>31612000000</v>
      </c>
      <c r="G2152" s="10" t="n">
        <v>-12419000</v>
      </c>
      <c r="H2152" s="10" t="n">
        <v>-11000</v>
      </c>
      <c r="I2152" s="12" t="n">
        <v>-0.0003928571428571429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노을 (376930)</t>
        </is>
      </c>
      <c r="B2153" t="inlineStr">
        <is>
          <t>의료용 기기 제조업</t>
        </is>
      </c>
      <c r="C2153" s="7" t="n">
        <v>616</v>
      </c>
      <c r="D2153" s="5" t="n">
        <v>27</v>
      </c>
      <c r="E2153" s="13" t="n">
        <v>0.0458</v>
      </c>
      <c r="F2153" s="7" t="n">
        <v>31595454968</v>
      </c>
      <c r="G2153" s="5" t="n">
        <v>27720000</v>
      </c>
      <c r="H2153" s="5" t="n">
        <v>45000</v>
      </c>
      <c r="I2153" s="6" t="n">
        <v>0.0008773413779948704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5910</v>
      </c>
      <c r="D2154" s="10" t="n">
        <v>260</v>
      </c>
      <c r="E2154" s="11" t="n">
        <v>0.046</v>
      </c>
      <c r="F2154" s="9" t="n">
        <v>31473013530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베노티앤알 (206400)</t>
        </is>
      </c>
      <c r="B2155" t="inlineStr">
        <is>
          <t>실내건축 및 건축마무리 공사업</t>
        </is>
      </c>
      <c r="C2155" s="7" t="n">
        <v>838</v>
      </c>
      <c r="D2155" s="5" t="n">
        <v>3</v>
      </c>
      <c r="E2155" s="13" t="n">
        <v>0.0036</v>
      </c>
      <c r="F2155" s="7" t="n">
        <v>31433512404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미래아이앤지 (007120)</t>
        </is>
      </c>
      <c r="B2156" s="8" t="inlineStr">
        <is>
          <t>컴퓨터 프로그래밍, 시스템 통합 및 관리업</t>
        </is>
      </c>
      <c r="C2156" s="9" t="n">
        <v>1150</v>
      </c>
      <c r="D2156" s="10" t="n">
        <v>-40</v>
      </c>
      <c r="E2156" s="11" t="n">
        <v>-0.0336</v>
      </c>
      <c r="F2156" s="9" t="n">
        <v>31421581100</v>
      </c>
      <c r="G2156" s="10" t="n">
        <v>5750000</v>
      </c>
      <c r="H2156" s="10" t="n">
        <v>5000</v>
      </c>
      <c r="I2156" s="12" t="n">
        <v>0.0001829952471742423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원림 (005820)</t>
        </is>
      </c>
      <c r="B2157" t="inlineStr">
        <is>
          <t>직물직조 및 직물제품 제조업</t>
        </is>
      </c>
      <c r="C2157" s="7" t="n">
        <v>13650</v>
      </c>
      <c r="D2157" s="5" t="n">
        <v>340</v>
      </c>
      <c r="E2157" s="13" t="n">
        <v>0.0255</v>
      </c>
      <c r="F2157" s="7" t="n">
        <v>31367290500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기산텔레콤 (035460)</t>
        </is>
      </c>
      <c r="B2158" s="8" t="inlineStr">
        <is>
          <t>통신 및 방송 장비 제조업</t>
        </is>
      </c>
      <c r="C2158" s="9" t="n">
        <v>2100</v>
      </c>
      <c r="D2158" s="10" t="n">
        <v>75</v>
      </c>
      <c r="E2158" s="11" t="n">
        <v>0.03700000000000001</v>
      </c>
      <c r="F2158" s="9" t="n">
        <v>31332714000</v>
      </c>
      <c r="G2158" s="10" t="n">
        <v>117600000</v>
      </c>
      <c r="H2158" s="10" t="n">
        <v>56000</v>
      </c>
      <c r="I2158" s="12" t="n">
        <v>0.003753265676251345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씨티알모빌리티 (308170)</t>
        </is>
      </c>
      <c r="B2159" t="inlineStr">
        <is>
          <t>자동차 신품 부품 제조업</t>
        </is>
      </c>
      <c r="C2159" s="7" t="n">
        <v>3630</v>
      </c>
      <c r="D2159" s="5" t="n">
        <v>-85</v>
      </c>
      <c r="E2159" s="13" t="n">
        <v>-0.0229</v>
      </c>
      <c r="F2159" s="7" t="n">
        <v>31254300000</v>
      </c>
      <c r="G2159" s="5" t="n">
        <v>3630000</v>
      </c>
      <c r="H2159" s="5" t="n">
        <v>1000</v>
      </c>
      <c r="I2159" s="6" t="n">
        <v>0.000116144018583043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에코캡 (128540)</t>
        </is>
      </c>
      <c r="B2160" s="8" t="inlineStr">
        <is>
          <t>자동차 신품 부품 제조업</t>
        </is>
      </c>
      <c r="C2160" s="9" t="n">
        <v>1170</v>
      </c>
      <c r="D2160" s="10" t="n">
        <v>11</v>
      </c>
      <c r="E2160" s="11" t="n">
        <v>0.0095</v>
      </c>
      <c r="F2160" s="9" t="n">
        <v>31227838200</v>
      </c>
      <c r="G2160" s="10" t="n">
        <v>3510000</v>
      </c>
      <c r="H2160" s="10" t="n">
        <v>3000</v>
      </c>
      <c r="I2160" s="12" t="n">
        <v>0.0001123997113575413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세종메디칼 (258830)</t>
        </is>
      </c>
      <c r="B2161" t="inlineStr">
        <is>
          <t>의료용 기기 제조업</t>
        </is>
      </c>
      <c r="C2161" s="7" t="n">
        <v>412</v>
      </c>
      <c r="D2161" s="5" t="n">
        <v>0</v>
      </c>
      <c r="E2161" s="13" t="n">
        <v>0</v>
      </c>
      <c r="F2161" s="7" t="n">
        <v>31223976612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비비씨 (318410)</t>
        </is>
      </c>
      <c r="B2162" s="8" t="inlineStr">
        <is>
          <t>기타 화학제품 제조업</t>
        </is>
      </c>
      <c r="C2162" s="9" t="n">
        <v>5620</v>
      </c>
      <c r="D2162" s="10" t="n">
        <v>10</v>
      </c>
      <c r="E2162" s="11" t="n">
        <v>0.0018</v>
      </c>
      <c r="F2162" s="9" t="n">
        <v>31220465660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좋은사람들 (033340)</t>
        </is>
      </c>
      <c r="B2163" t="inlineStr">
        <is>
          <t>봉제의복 제조업</t>
        </is>
      </c>
      <c r="C2163" s="7" t="n">
        <v>322</v>
      </c>
      <c r="D2163" s="5" t="n">
        <v>11</v>
      </c>
      <c r="E2163" s="13" t="n">
        <v>0.0354</v>
      </c>
      <c r="F2163" s="7" t="n">
        <v>31218079676</v>
      </c>
      <c r="G2163" s="5" t="n">
        <v>38640000</v>
      </c>
      <c r="H2163" s="5" t="n">
        <v>120000</v>
      </c>
      <c r="I2163" s="6" t="n">
        <v>0.001237744294364969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1590</v>
      </c>
      <c r="D2164" s="10" t="n">
        <v>88</v>
      </c>
      <c r="E2164" s="11" t="n">
        <v>0.05860000000000001</v>
      </c>
      <c r="F2164" s="9" t="n">
        <v>31195241910</v>
      </c>
      <c r="G2164" s="10" t="n">
        <v>25440000</v>
      </c>
      <c r="H2164" s="10" t="n">
        <v>16000</v>
      </c>
      <c r="I2164" s="12" t="n">
        <v>0.0008155089828569309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2230</v>
      </c>
      <c r="D2165" s="5" t="n">
        <v>115</v>
      </c>
      <c r="E2165" s="13" t="n">
        <v>0.0544</v>
      </c>
      <c r="F2165" s="7" t="n">
        <v>31134370230</v>
      </c>
      <c r="G2165" s="5" t="n">
        <v>8920000</v>
      </c>
      <c r="H2165" s="5" t="n">
        <v>4000</v>
      </c>
      <c r="I2165" s="6" t="n">
        <v>0.0002865000940794684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유니켐 (011330)</t>
        </is>
      </c>
      <c r="B2166" s="8" t="inlineStr">
        <is>
          <t>자동차 신품 부품 제조업</t>
        </is>
      </c>
      <c r="C2166" s="9" t="n">
        <v>3450</v>
      </c>
      <c r="D2166" s="10" t="n">
        <v>190</v>
      </c>
      <c r="E2166" s="11" t="n">
        <v>0.0583</v>
      </c>
      <c r="F2166" s="9" t="n">
        <v>31114801350</v>
      </c>
      <c r="G2166" s="10" t="n">
        <v>31050000</v>
      </c>
      <c r="H2166" s="10" t="n">
        <v>9000</v>
      </c>
      <c r="I2166" s="12" t="n">
        <v>0.0009979173464978589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엣지파운드리 (105550)</t>
        </is>
      </c>
      <c r="B2167" t="inlineStr">
        <is>
          <t>전자부품 제조업</t>
        </is>
      </c>
      <c r="C2167" s="7" t="n">
        <v>397</v>
      </c>
      <c r="D2167" s="5" t="n">
        <v>0</v>
      </c>
      <c r="E2167" s="13" t="n">
        <v>0</v>
      </c>
      <c r="F2167" s="7" t="n">
        <v>31087899247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인포뱅크 (039290)</t>
        </is>
      </c>
      <c r="B2168" s="8" t="inlineStr">
        <is>
          <t>기타 정보 서비스업</t>
        </is>
      </c>
      <c r="C2168" s="9" t="n">
        <v>3555</v>
      </c>
      <c r="D2168" s="10" t="n">
        <v>135</v>
      </c>
      <c r="E2168" s="11" t="n">
        <v>0.0395</v>
      </c>
      <c r="F2168" s="9" t="n">
        <v>30907091790</v>
      </c>
      <c r="G2168" s="10" t="n">
        <v>7110000</v>
      </c>
      <c r="H2168" s="10" t="n">
        <v>2000</v>
      </c>
      <c r="I2168" s="12" t="n">
        <v>0.000230044290427236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정원엔시스 (045510)</t>
        </is>
      </c>
      <c r="B2169" t="inlineStr">
        <is>
          <t>기계장비 및 관련 물품 도매업</t>
        </is>
      </c>
      <c r="C2169" s="7" t="n">
        <v>980</v>
      </c>
      <c r="D2169" s="5" t="n">
        <v>20</v>
      </c>
      <c r="E2169" s="13" t="n">
        <v>0.0208</v>
      </c>
      <c r="F2169" s="7" t="n">
        <v>30850357860</v>
      </c>
      <c r="G2169" s="5" t="n">
        <v>26460000</v>
      </c>
      <c r="H2169" s="5" t="n">
        <v>27000</v>
      </c>
      <c r="I2169" s="6" t="n">
        <v>0.0008576885921413424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모나미 (005360)</t>
        </is>
      </c>
      <c r="B2170" s="8" t="inlineStr">
        <is>
          <t>생활용품 도매업</t>
        </is>
      </c>
      <c r="C2170" s="9" t="n">
        <v>1628</v>
      </c>
      <c r="D2170" s="10" t="n">
        <v>120</v>
      </c>
      <c r="E2170" s="11" t="n">
        <v>0.0796</v>
      </c>
      <c r="F2170" s="9" t="n">
        <v>30764815796</v>
      </c>
      <c r="G2170" s="10" t="n">
        <v>81400000</v>
      </c>
      <c r="H2170" s="10" t="n">
        <v>50000</v>
      </c>
      <c r="I2170" s="12" t="n">
        <v>0.002645879648354128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3540</v>
      </c>
      <c r="D2171" s="5" t="n">
        <v>145</v>
      </c>
      <c r="E2171" s="13" t="n">
        <v>0.04269999999999999</v>
      </c>
      <c r="F2171" s="7" t="n">
        <v>30738528000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3805</v>
      </c>
      <c r="D2172" s="10" t="n">
        <v>425</v>
      </c>
      <c r="E2172" s="11" t="n">
        <v>0.1257</v>
      </c>
      <c r="F2172" s="9" t="n">
        <v>30732985000</v>
      </c>
      <c r="G2172" s="10" t="n">
        <v>-11415000</v>
      </c>
      <c r="H2172" s="10" t="n">
        <v>-3000</v>
      </c>
      <c r="I2172" s="12" t="n">
        <v>-0.0003714250340472948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다산디엠씨 (208860)</t>
        </is>
      </c>
      <c r="B2173" t="inlineStr">
        <is>
          <t>소프트웨어 개발 및 공급업</t>
        </is>
      </c>
      <c r="C2173" s="7" t="n">
        <v>905</v>
      </c>
      <c r="D2173" s="5" t="n">
        <v>15</v>
      </c>
      <c r="E2173" s="13" t="n">
        <v>0.0169</v>
      </c>
      <c r="F2173" s="7" t="n">
        <v>30724725565</v>
      </c>
      <c r="G2173" s="5" t="n">
        <v>-905000</v>
      </c>
      <c r="H2173" s="5" t="n">
        <v>-1000</v>
      </c>
      <c r="I2173" s="6" t="n">
        <v>-2.94551044267399e-05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메가엠디 (133750)</t>
        </is>
      </c>
      <c r="B2174" s="8" t="inlineStr">
        <is>
          <t>일반 교습 학원</t>
        </is>
      </c>
      <c r="C2174" s="9" t="n">
        <v>1312</v>
      </c>
      <c r="D2174" s="10" t="n">
        <v>-29</v>
      </c>
      <c r="E2174" s="11" t="n">
        <v>-0.0216</v>
      </c>
      <c r="F2174" s="9" t="n">
        <v>30710085024</v>
      </c>
      <c r="G2174" s="10" t="n">
        <v>5248000</v>
      </c>
      <c r="H2174" s="10" t="n">
        <v>4000</v>
      </c>
      <c r="I2174" s="12" t="n">
        <v>0.0001708884881269028</v>
      </c>
      <c r="J2174" s="10" t="n">
        <v>2624000</v>
      </c>
      <c r="K2174" s="10" t="n">
        <v>2000</v>
      </c>
      <c r="L2174" s="12" t="n">
        <v>8.544424406345141e-05</v>
      </c>
      <c r="M2174" s="10" t="n"/>
      <c r="N2174" s="10" t="n"/>
      <c r="O2174" s="12" t="n"/>
    </row>
    <row r="2175">
      <c r="A2175" t="inlineStr">
        <is>
          <t>플레이디 (237820)</t>
        </is>
      </c>
      <c r="B2175" t="inlineStr">
        <is>
          <t>광고업</t>
        </is>
      </c>
      <c r="C2175" s="7" t="n">
        <v>2385</v>
      </c>
      <c r="D2175" s="5" t="n">
        <v>75</v>
      </c>
      <c r="E2175" s="13" t="n">
        <v>0.0325</v>
      </c>
      <c r="F2175" s="7" t="n">
        <v>30592728900</v>
      </c>
      <c r="G2175" s="5" t="n">
        <v>16695000</v>
      </c>
      <c r="H2175" s="5" t="n">
        <v>7000</v>
      </c>
      <c r="I2175" s="6" t="n">
        <v>0.0005457179074992555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아이퀘스트 (262840)</t>
        </is>
      </c>
      <c r="B2176" s="8" t="inlineStr">
        <is>
          <t>소프트웨어 개발 및 공급업</t>
        </is>
      </c>
      <c r="C2176" s="9" t="n">
        <v>2895</v>
      </c>
      <c r="D2176" s="10" t="n">
        <v>50</v>
      </c>
      <c r="E2176" s="11" t="n">
        <v>0.0176</v>
      </c>
      <c r="F2176" s="9" t="n">
        <v>30591326040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이노인스트루먼트 (215790)</t>
        </is>
      </c>
      <c r="B2177" t="inlineStr">
        <is>
          <t>통신 및 방송 장비 제조업</t>
        </is>
      </c>
      <c r="C2177" s="7" t="n">
        <v>758</v>
      </c>
      <c r="D2177" s="5" t="n">
        <v>33</v>
      </c>
      <c r="E2177" s="13" t="n">
        <v>0.0455</v>
      </c>
      <c r="F2177" s="7" t="n">
        <v>30534626942</v>
      </c>
      <c r="G2177" s="5" t="n">
        <v>-11370000</v>
      </c>
      <c r="H2177" s="5" t="n">
        <v>-15000</v>
      </c>
      <c r="I2177" s="6" t="n">
        <v>-0.0003723641366766039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1277</v>
      </c>
      <c r="D2178" s="10" t="n">
        <v>-22</v>
      </c>
      <c r="E2178" s="11" t="n">
        <v>-0.0169</v>
      </c>
      <c r="F2178" s="9" t="n">
        <v>30491363180</v>
      </c>
      <c r="G2178" s="10" t="n">
        <v>-7662000</v>
      </c>
      <c r="H2178" s="10" t="n">
        <v>-6000</v>
      </c>
      <c r="I2178" s="12" t="n">
        <v>-0.000251284272033652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플레이그램 (009810)</t>
        </is>
      </c>
      <c r="B2179" t="inlineStr">
        <is>
          <t>기타 전문 도매업</t>
        </is>
      </c>
      <c r="C2179" s="7" t="n">
        <v>1936</v>
      </c>
      <c r="D2179" s="5" t="n">
        <v>-4</v>
      </c>
      <c r="E2179" s="13" t="n">
        <v>-0.0021</v>
      </c>
      <c r="F2179" s="7" t="n">
        <v>30491229472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대림통상 (006570)</t>
        </is>
      </c>
      <c r="B2180" s="8" t="inlineStr">
        <is>
          <t>기타 금속 가공제품 제조업</t>
        </is>
      </c>
      <c r="C2180" s="9" t="n">
        <v>1999</v>
      </c>
      <c r="D2180" s="10" t="n">
        <v>-6</v>
      </c>
      <c r="E2180" s="11" t="n">
        <v>-0.003</v>
      </c>
      <c r="F2180" s="9" t="n">
        <v>30434775000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3000</v>
      </c>
      <c r="D2181" s="5" t="n">
        <v>80</v>
      </c>
      <c r="E2181" s="13" t="n">
        <v>0.0274</v>
      </c>
      <c r="F2181" s="7" t="n">
        <v>30413316000</v>
      </c>
      <c r="G2181" s="5" t="n">
        <v>6000000</v>
      </c>
      <c r="H2181" s="5" t="n">
        <v>2000</v>
      </c>
      <c r="I2181" s="6" t="n">
        <v>0.0001972820063422219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시그네틱스 (033170)</t>
        </is>
      </c>
      <c r="B2182" s="8" t="inlineStr">
        <is>
          <t>반도체 제조업</t>
        </is>
      </c>
      <c r="C2182" s="9" t="n">
        <v>354</v>
      </c>
      <c r="D2182" s="10" t="n">
        <v>0</v>
      </c>
      <c r="E2182" s="11" t="n">
        <v>0</v>
      </c>
      <c r="F2182" s="9" t="n">
        <v>30347824926</v>
      </c>
      <c r="G2182" s="10" t="n">
        <v>12390000</v>
      </c>
      <c r="H2182" s="10" t="n">
        <v>35000</v>
      </c>
      <c r="I2182" s="12" t="n">
        <v>0.0004082664912629396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1348</v>
      </c>
      <c r="D2183" s="5" t="n">
        <v>28</v>
      </c>
      <c r="E2183" s="13" t="n">
        <v>0.0212</v>
      </c>
      <c r="F2183" s="7" t="n">
        <v>30305831708</v>
      </c>
      <c r="G2183" s="5" t="n">
        <v>1348000</v>
      </c>
      <c r="H2183" s="5" t="n">
        <v>1000</v>
      </c>
      <c r="I2183" s="6" t="n">
        <v>4.447988799608363e-05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에스엘에스바이오 (246250)</t>
        </is>
      </c>
      <c r="B2184" s="8" t="inlineStr">
        <is>
          <t>그외 기타 전문, 과학 및 기술 서비스업</t>
        </is>
      </c>
      <c r="C2184" s="9" t="n">
        <v>1969</v>
      </c>
      <c r="D2184" s="10" t="n">
        <v>0</v>
      </c>
      <c r="E2184" s="11" t="n">
        <v>0</v>
      </c>
      <c r="F2184" s="9" t="n">
        <v>30220617614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4195</v>
      </c>
      <c r="D2185" s="5" t="n">
        <v>95</v>
      </c>
      <c r="E2185" s="13" t="n">
        <v>0.0232</v>
      </c>
      <c r="F2185" s="7" t="n">
        <v>30204000000</v>
      </c>
      <c r="G2185" s="5" t="n">
        <v>29365000</v>
      </c>
      <c r="H2185" s="5" t="n">
        <v>7000</v>
      </c>
      <c r="I2185" s="6" t="n">
        <v>0.0009722222222222222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6830</v>
      </c>
      <c r="D2186" s="10" t="n">
        <v>90</v>
      </c>
      <c r="E2186" s="11" t="n">
        <v>0.0134</v>
      </c>
      <c r="F2186" s="9" t="n">
        <v>30052000000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캡스톤파트너스 (452300)</t>
        </is>
      </c>
      <c r="B2187" t="inlineStr">
        <is>
          <t>기타 금융업</t>
        </is>
      </c>
      <c r="C2187" s="7" t="n">
        <v>2120</v>
      </c>
      <c r="D2187" s="5" t="n">
        <v>90</v>
      </c>
      <c r="E2187" s="13" t="n">
        <v>0.0443</v>
      </c>
      <c r="F2187" s="7" t="n">
        <v>30039350600</v>
      </c>
      <c r="G2187" s="5" t="n">
        <v>21200000</v>
      </c>
      <c r="H2187" s="5" t="n">
        <v>10000</v>
      </c>
      <c r="I2187" s="6" t="n">
        <v>0.0007057409556650003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1586</v>
      </c>
      <c r="D2188" s="10" t="n">
        <v>14</v>
      </c>
      <c r="E2188" s="11" t="n">
        <v>0.0089</v>
      </c>
      <c r="F2188" s="9" t="n">
        <v>29986708180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큐라티스 (348080)</t>
        </is>
      </c>
      <c r="B2189" t="inlineStr">
        <is>
          <t>자연과학 및 공학 연구개발업</t>
        </is>
      </c>
      <c r="C2189" s="7" t="n">
        <v>2325</v>
      </c>
      <c r="D2189" s="5" t="n">
        <v>120</v>
      </c>
      <c r="E2189" s="13" t="n">
        <v>0.0544</v>
      </c>
      <c r="F2189" s="7" t="n">
        <v>29824525725</v>
      </c>
      <c r="G2189" s="5" t="n">
        <v>11625000</v>
      </c>
      <c r="H2189" s="5" t="n">
        <v>5000</v>
      </c>
      <c r="I2189" s="6" t="n">
        <v>0.0003897798780503491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제이엔비 (452160)</t>
        </is>
      </c>
      <c r="B2190" s="8" t="inlineStr">
        <is>
          <t>특수 목적용 기계 제조업</t>
        </is>
      </c>
      <c r="C2190" s="9" t="n">
        <v>3100</v>
      </c>
      <c r="D2190" s="10" t="n">
        <v>-30</v>
      </c>
      <c r="E2190" s="11" t="n">
        <v>-0.009599999999999999</v>
      </c>
      <c r="F2190" s="9" t="n">
        <v>29814333700</v>
      </c>
      <c r="G2190" s="10" t="n">
        <v>-3100000</v>
      </c>
      <c r="H2190" s="10" t="n">
        <v>-1000</v>
      </c>
      <c r="I2190" s="12" t="n">
        <v>-0.000103976833129764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MH에탄올 (023150)</t>
        </is>
      </c>
      <c r="B2191" t="inlineStr">
        <is>
          <t>알코올음료 제조업</t>
        </is>
      </c>
      <c r="C2191" s="7" t="n">
        <v>4040</v>
      </c>
      <c r="D2191" s="5" t="n">
        <v>30</v>
      </c>
      <c r="E2191" s="13" t="n">
        <v>0.0075</v>
      </c>
      <c r="F2191" s="7" t="n">
        <v>29809245040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1463</v>
      </c>
      <c r="D2192" s="10" t="n">
        <v>7</v>
      </c>
      <c r="E2192" s="11" t="n">
        <v>0.0048</v>
      </c>
      <c r="F2192" s="9" t="n">
        <v>29699426680</v>
      </c>
      <c r="G2192" s="10" t="n">
        <v>1463000</v>
      </c>
      <c r="H2192" s="10" t="n">
        <v>1000</v>
      </c>
      <c r="I2192" s="12" t="n">
        <v>4.926021016376063e-05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한솔홈데코 (025750)</t>
        </is>
      </c>
      <c r="B2193" t="inlineStr">
        <is>
          <t>제재 및 목재 가공업</t>
        </is>
      </c>
      <c r="C2193" s="7" t="n">
        <v>1841</v>
      </c>
      <c r="D2193" s="5" t="n">
        <v>15</v>
      </c>
      <c r="E2193" s="13" t="n">
        <v>0.008199999999999999</v>
      </c>
      <c r="F2193" s="7" t="n">
        <v>29664086389</v>
      </c>
      <c r="G2193" s="5" t="n">
        <v>-1841000</v>
      </c>
      <c r="H2193" s="5" t="n">
        <v>-1000</v>
      </c>
      <c r="I2193" s="6" t="n">
        <v>-6.206157762143915e-05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우양 (103840)</t>
        </is>
      </c>
      <c r="B2194" s="8" t="inlineStr">
        <is>
          <t>과실, 채소 가공 및 저장 처리업</t>
        </is>
      </c>
      <c r="C2194" s="9" t="n">
        <v>1811</v>
      </c>
      <c r="D2194" s="10" t="n">
        <v>66</v>
      </c>
      <c r="E2194" s="11" t="n">
        <v>0.0378</v>
      </c>
      <c r="F2194" s="9" t="n">
        <v>29639601108</v>
      </c>
      <c r="G2194" s="10" t="n">
        <v>7244000</v>
      </c>
      <c r="H2194" s="10" t="n">
        <v>4000</v>
      </c>
      <c r="I2194" s="12" t="n">
        <v>0.0002444027493354078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모비릭스 (348030)</t>
        </is>
      </c>
      <c r="B2195" t="inlineStr">
        <is>
          <t>소프트웨어 개발 및 공급업</t>
        </is>
      </c>
      <c r="C2195" s="7" t="n">
        <v>3085</v>
      </c>
      <c r="D2195" s="5" t="n">
        <v>5</v>
      </c>
      <c r="E2195" s="13" t="n">
        <v>0.0016</v>
      </c>
      <c r="F2195" s="7" t="n">
        <v>29627723000</v>
      </c>
      <c r="G2195" s="5" t="n">
        <v>58615000</v>
      </c>
      <c r="H2195" s="5" t="n">
        <v>19000</v>
      </c>
      <c r="I2195" s="6" t="n">
        <v>0.001978383556508882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1726</v>
      </c>
      <c r="D2196" s="10" t="n">
        <v>46</v>
      </c>
      <c r="E2196" s="11" t="n">
        <v>0.0274</v>
      </c>
      <c r="F2196" s="9" t="n">
        <v>29600900000</v>
      </c>
      <c r="G2196" s="10" t="n">
        <v>31068000</v>
      </c>
      <c r="H2196" s="10" t="n">
        <v>18000</v>
      </c>
      <c r="I2196" s="12" t="n">
        <v>0.001049562682215744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1449</v>
      </c>
      <c r="D2197" s="5" t="n">
        <v>99</v>
      </c>
      <c r="E2197" s="13" t="n">
        <v>0.0733</v>
      </c>
      <c r="F2197" s="7" t="n">
        <v>29550384360</v>
      </c>
      <c r="G2197" s="5" t="n">
        <v>-60858000</v>
      </c>
      <c r="H2197" s="5" t="n">
        <v>-42000</v>
      </c>
      <c r="I2197" s="6" t="n">
        <v>-0.002059465598098231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1353</v>
      </c>
      <c r="D2198" s="10" t="n">
        <v>123</v>
      </c>
      <c r="E2198" s="11" t="n">
        <v>0.1</v>
      </c>
      <c r="F2198" s="9" t="n">
        <v>29408105793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1077</v>
      </c>
      <c r="D2199" s="5" t="n">
        <v>7</v>
      </c>
      <c r="E2199" s="13" t="n">
        <v>0.006500000000000001</v>
      </c>
      <c r="F2199" s="7" t="n">
        <v>29407150053</v>
      </c>
      <c r="G2199" s="5" t="n">
        <v>6462000</v>
      </c>
      <c r="H2199" s="5" t="n">
        <v>6000</v>
      </c>
      <c r="I2199" s="6" t="n">
        <v>0.0002197424771986965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시큐브 (131090)</t>
        </is>
      </c>
      <c r="B2200" s="8" t="inlineStr">
        <is>
          <t>소프트웨어 개발 및 공급업</t>
        </is>
      </c>
      <c r="C2200" s="9" t="n">
        <v>3835</v>
      </c>
      <c r="D2200" s="10" t="n">
        <v>15</v>
      </c>
      <c r="E2200" s="11" t="n">
        <v>0.0039</v>
      </c>
      <c r="F2200" s="9" t="n">
        <v>29369277535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1849</v>
      </c>
      <c r="D2201" s="5" t="n">
        <v>68</v>
      </c>
      <c r="E2201" s="13" t="n">
        <v>0.0382</v>
      </c>
      <c r="F2201" s="7" t="n">
        <v>29355321227</v>
      </c>
      <c r="G2201" s="5" t="n">
        <v>14792000</v>
      </c>
      <c r="H2201" s="5" t="n">
        <v>8000</v>
      </c>
      <c r="I2201" s="6" t="n">
        <v>0.0005038950139777328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동국알앤에스 (075970)</t>
        </is>
      </c>
      <c r="B2202" s="8" t="inlineStr">
        <is>
          <t>기타 비금속 광물제품 제조업</t>
        </is>
      </c>
      <c r="C2202" s="9" t="n">
        <v>1594</v>
      </c>
      <c r="D2202" s="10" t="n">
        <v>32</v>
      </c>
      <c r="E2202" s="11" t="n">
        <v>0.0205</v>
      </c>
      <c r="F2202" s="9" t="n">
        <v>29329600000</v>
      </c>
      <c r="G2202" s="10" t="n">
        <v>3188000</v>
      </c>
      <c r="H2202" s="10" t="n">
        <v>2000</v>
      </c>
      <c r="I2202" s="12" t="n">
        <v>0.000108695652173913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팬엔터테인먼트 (068050)</t>
        </is>
      </c>
      <c r="B2203" t="inlineStr">
        <is>
          <t>영화, 비디오물, 방송프로그램 제작 및 배급업</t>
        </is>
      </c>
      <c r="C2203" s="7" t="n">
        <v>1059</v>
      </c>
      <c r="D2203" s="5" t="n">
        <v>27</v>
      </c>
      <c r="E2203" s="13" t="n">
        <v>0.0262</v>
      </c>
      <c r="F2203" s="7" t="n">
        <v>29328026484</v>
      </c>
      <c r="G2203" s="5" t="n">
        <v>-8472000</v>
      </c>
      <c r="H2203" s="5" t="n">
        <v>-8000</v>
      </c>
      <c r="I2203" s="6" t="n">
        <v>-0.0002888704429062736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아이즈비전 (031310)</t>
        </is>
      </c>
      <c r="B2204" s="8" t="inlineStr">
        <is>
          <t>전기 통신업</t>
        </is>
      </c>
      <c r="C2204" s="9" t="n">
        <v>984</v>
      </c>
      <c r="D2204" s="10" t="n">
        <v>-16</v>
      </c>
      <c r="E2204" s="11" t="n">
        <v>-0.016</v>
      </c>
      <c r="F2204" s="9" t="n">
        <v>29270704584</v>
      </c>
      <c r="G2204" s="10" t="n">
        <v>1968000</v>
      </c>
      <c r="H2204" s="10" t="n">
        <v>2000</v>
      </c>
      <c r="I2204" s="12" t="n">
        <v>6.723445943545039e-05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닷밀 (464580)</t>
        </is>
      </c>
      <c r="B2205" t="inlineStr">
        <is>
          <t>영화, 비디오물, 방송프로그램 제작 및 배급업</t>
        </is>
      </c>
      <c r="C2205" s="7" t="n">
        <v>1590</v>
      </c>
      <c r="D2205" s="5" t="n">
        <v>152</v>
      </c>
      <c r="E2205" s="13" t="n">
        <v>0.1057</v>
      </c>
      <c r="F2205" s="7" t="n">
        <v>29265681510</v>
      </c>
      <c r="G2205" s="5" t="n">
        <v>-4770000</v>
      </c>
      <c r="H2205" s="5" t="n">
        <v>-3000</v>
      </c>
      <c r="I2205" s="6" t="n">
        <v>-0.0001629895411241356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제이엠아이 (033050)</t>
        </is>
      </c>
      <c r="B2206" s="8" t="inlineStr">
        <is>
          <t>기타 화학제품 제조업</t>
        </is>
      </c>
      <c r="C2206" s="9" t="n">
        <v>919</v>
      </c>
      <c r="D2206" s="10" t="n">
        <v>5</v>
      </c>
      <c r="E2206" s="11" t="n">
        <v>0.005500000000000001</v>
      </c>
      <c r="F2206" s="9" t="n">
        <v>29260342432</v>
      </c>
      <c r="G2206" s="10" t="n">
        <v>-18380000</v>
      </c>
      <c r="H2206" s="10" t="n">
        <v>-20000</v>
      </c>
      <c r="I2206" s="12" t="n">
        <v>-0.0006281539610383737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1905</v>
      </c>
      <c r="D2207" s="5" t="n">
        <v>-68</v>
      </c>
      <c r="E2207" s="13" t="n">
        <v>-0.0345</v>
      </c>
      <c r="F2207" s="7" t="n">
        <v>29196864390</v>
      </c>
      <c r="G2207" s="5" t="n">
        <v>-1905000</v>
      </c>
      <c r="H2207" s="5" t="n">
        <v>-1000</v>
      </c>
      <c r="I2207" s="6" t="n">
        <v>-6.524673247626095e-05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2850</v>
      </c>
      <c r="D2208" s="10" t="n">
        <v>5</v>
      </c>
      <c r="E2208" s="11" t="n">
        <v>0.0018</v>
      </c>
      <c r="F2208" s="9" t="n">
        <v>29100680250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이삭엔지니어링 (351330)</t>
        </is>
      </c>
      <c r="B2209" t="inlineStr">
        <is>
          <t>컴퓨터 프로그래밍, 시스템 통합 및 관리업</t>
        </is>
      </c>
      <c r="C2209" s="7" t="n">
        <v>3510</v>
      </c>
      <c r="D2209" s="5" t="n">
        <v>-35</v>
      </c>
      <c r="E2209" s="13" t="n">
        <v>-0.009899999999999999</v>
      </c>
      <c r="F2209" s="7" t="n">
        <v>29092705200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2295</v>
      </c>
      <c r="D2210" s="10" t="n">
        <v>-5</v>
      </c>
      <c r="E2210" s="11" t="n">
        <v>-0.0022</v>
      </c>
      <c r="F2210" s="9" t="n">
        <v>29040445755</v>
      </c>
      <c r="G2210" s="10" t="n">
        <v>-2295000</v>
      </c>
      <c r="H2210" s="10" t="n">
        <v>-1000</v>
      </c>
      <c r="I2210" s="12" t="n">
        <v>-7.902771256893885e-05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트윔 (290090)</t>
        </is>
      </c>
      <c r="B2211" t="inlineStr">
        <is>
          <t>소프트웨어 개발 및 공급업</t>
        </is>
      </c>
      <c r="C2211" s="7" t="n">
        <v>3895</v>
      </c>
      <c r="D2211" s="5" t="n">
        <v>95</v>
      </c>
      <c r="E2211" s="13" t="n">
        <v>0.025</v>
      </c>
      <c r="F2211" s="7" t="n">
        <v>28981012360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팜스빌 (318010)</t>
        </is>
      </c>
      <c r="B2212" s="8" t="inlineStr">
        <is>
          <t>기타 식품 제조업</t>
        </is>
      </c>
      <c r="C2212" s="9" t="n">
        <v>3650</v>
      </c>
      <c r="D2212" s="10" t="n">
        <v>50</v>
      </c>
      <c r="E2212" s="11" t="n">
        <v>0.0139</v>
      </c>
      <c r="F2212" s="9" t="n">
        <v>28942083700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프리시젼바이오 (335810)</t>
        </is>
      </c>
      <c r="B2213" t="inlineStr">
        <is>
          <t>의료용 기기 제조업</t>
        </is>
      </c>
      <c r="C2213" s="7" t="n">
        <v>1316</v>
      </c>
      <c r="D2213" s="5" t="n">
        <v>75</v>
      </c>
      <c r="E2213" s="13" t="n">
        <v>0.0604</v>
      </c>
      <c r="F2213" s="7" t="n">
        <v>28885549896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6610</v>
      </c>
      <c r="D2214" s="10" t="n">
        <v>360</v>
      </c>
      <c r="E2214" s="11" t="n">
        <v>0.0576</v>
      </c>
      <c r="F2214" s="9" t="n">
        <v>28848472480</v>
      </c>
      <c r="G2214" s="10" t="n">
        <v>39660000</v>
      </c>
      <c r="H2214" s="10" t="n">
        <v>6000</v>
      </c>
      <c r="I2214" s="12" t="n">
        <v>0.001374769496981006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진도 (088790)</t>
        </is>
      </c>
      <c r="B2215" t="inlineStr">
        <is>
          <t>기타 전문 도매업</t>
        </is>
      </c>
      <c r="C2215" s="7" t="n">
        <v>2315</v>
      </c>
      <c r="D2215" s="5" t="n">
        <v>35</v>
      </c>
      <c r="E2215" s="13" t="n">
        <v>0.0154</v>
      </c>
      <c r="F2215" s="7" t="n">
        <v>28816527360</v>
      </c>
      <c r="G2215" s="5" t="n">
        <v>-4630000</v>
      </c>
      <c r="H2215" s="5" t="n">
        <v>-2000</v>
      </c>
      <c r="I2215" s="6" t="n">
        <v>-0.0001606716847647252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넥사다이내믹스 (351320)</t>
        </is>
      </c>
      <c r="B2216" s="8" t="inlineStr">
        <is>
          <t>특수 목적용 기계 제조업</t>
        </is>
      </c>
      <c r="C2216" s="9" t="n">
        <v>964</v>
      </c>
      <c r="D2216" s="10" t="n">
        <v>54</v>
      </c>
      <c r="E2216" s="11" t="n">
        <v>0.0593</v>
      </c>
      <c r="F2216" s="9" t="n">
        <v>28629490888</v>
      </c>
      <c r="G2216" s="10" t="n">
        <v>-2892000</v>
      </c>
      <c r="H2216" s="10" t="n">
        <v>-3000</v>
      </c>
      <c r="I2216" s="12" t="n">
        <v>-0.0001010147197976258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빌리언스 (044480)</t>
        </is>
      </c>
      <c r="B2217" t="inlineStr">
        <is>
          <t>창작 및 예술관련 서비스업</t>
        </is>
      </c>
      <c r="C2217" s="7" t="n">
        <v>861</v>
      </c>
      <c r="D2217" s="5" t="n">
        <v>41</v>
      </c>
      <c r="E2217" s="13" t="n">
        <v>0.05</v>
      </c>
      <c r="F2217" s="7" t="n">
        <v>28629038676</v>
      </c>
      <c r="G2217" s="5" t="n">
        <v>21525000</v>
      </c>
      <c r="H2217" s="5" t="n">
        <v>25000</v>
      </c>
      <c r="I2217" s="6" t="n">
        <v>0.0007518589863810068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2415</v>
      </c>
      <c r="D2218" s="10" t="n">
        <v>10</v>
      </c>
      <c r="E2218" s="11" t="n">
        <v>0.0042</v>
      </c>
      <c r="F2218" s="9" t="n">
        <v>28611065280</v>
      </c>
      <c r="G2218" s="10" t="n">
        <v>7245000</v>
      </c>
      <c r="H2218" s="10" t="n">
        <v>3000</v>
      </c>
      <c r="I2218" s="12" t="n">
        <v>0.000253223706600833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1297</v>
      </c>
      <c r="D2219" s="5" t="n">
        <v>35</v>
      </c>
      <c r="E2219" s="13" t="n">
        <v>0.0277</v>
      </c>
      <c r="F2219" s="7" t="n">
        <v>28606353145</v>
      </c>
      <c r="G2219" s="5" t="n">
        <v>1297000</v>
      </c>
      <c r="H2219" s="5" t="n">
        <v>1000</v>
      </c>
      <c r="I2219" s="6" t="n">
        <v>4.533957870916859e-05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인디에프 (014990)</t>
        </is>
      </c>
      <c r="B2220" s="8" t="inlineStr">
        <is>
          <t>봉제의복 제조업</t>
        </is>
      </c>
      <c r="C2220" s="9" t="n">
        <v>1904</v>
      </c>
      <c r="D2220" s="10" t="n">
        <v>44</v>
      </c>
      <c r="E2220" s="11" t="n">
        <v>0.0237</v>
      </c>
      <c r="F2220" s="9" t="n">
        <v>28603028496</v>
      </c>
      <c r="G2220" s="10" t="n">
        <v>-1904000</v>
      </c>
      <c r="H2220" s="10" t="n">
        <v>-1000</v>
      </c>
      <c r="I2220" s="12" t="n">
        <v>-6.656637776193054e-05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이건산업 (008250)</t>
        </is>
      </c>
      <c r="B2221" t="inlineStr">
        <is>
          <t>나무제품 제조업</t>
        </is>
      </c>
      <c r="C2221" s="7" t="n">
        <v>2610</v>
      </c>
      <c r="D2221" s="5" t="n">
        <v>45</v>
      </c>
      <c r="E2221" s="13" t="n">
        <v>0.0175</v>
      </c>
      <c r="F2221" s="7" t="n">
        <v>28586377350</v>
      </c>
      <c r="G2221" s="5" t="n">
        <v>13050000</v>
      </c>
      <c r="H2221" s="5" t="n">
        <v>5000</v>
      </c>
      <c r="I2221" s="6" t="n">
        <v>0.0004565111500565846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1731</v>
      </c>
      <c r="D2222" s="10" t="n">
        <v>43</v>
      </c>
      <c r="E2222" s="11" t="n">
        <v>0.0255</v>
      </c>
      <c r="F2222" s="9" t="n">
        <v>28568060490</v>
      </c>
      <c r="G2222" s="10" t="n">
        <v>22503000</v>
      </c>
      <c r="H2222" s="10" t="n">
        <v>13000</v>
      </c>
      <c r="I2222" s="12" t="n">
        <v>0.0007876978560682122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NEW (160550)</t>
        </is>
      </c>
      <c r="B2223" t="inlineStr">
        <is>
          <t>영화, 비디오물, 방송프로그램 제작 및 배급업</t>
        </is>
      </c>
      <c r="C2223" s="7" t="n">
        <v>1022</v>
      </c>
      <c r="D2223" s="5" t="n">
        <v>-3</v>
      </c>
      <c r="E2223" s="13" t="n">
        <v>-0.0029</v>
      </c>
      <c r="F2223" s="7" t="n">
        <v>28520040332</v>
      </c>
      <c r="G2223" s="5" t="n">
        <v>-6132000</v>
      </c>
      <c r="H2223" s="5" t="n">
        <v>-6000</v>
      </c>
      <c r="I2223" s="6" t="n">
        <v>-0.0002150067085676518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NE능률 (053290)</t>
        </is>
      </c>
      <c r="B2224" s="8" t="inlineStr">
        <is>
          <t>서적, 잡지 및 기타 인쇄물 출판업</t>
        </is>
      </c>
      <c r="C2224" s="9" t="n">
        <v>1725</v>
      </c>
      <c r="D2224" s="10" t="n">
        <v>25</v>
      </c>
      <c r="E2224" s="11" t="n">
        <v>0.0147</v>
      </c>
      <c r="F2224" s="9" t="n">
        <v>28507879575</v>
      </c>
      <c r="G2224" s="10" t="n">
        <v>41400000</v>
      </c>
      <c r="H2224" s="10" t="n">
        <v>24000</v>
      </c>
      <c r="I2224" s="12" t="n">
        <v>0.001452230071727459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3600</v>
      </c>
      <c r="D2225" s="5" t="n">
        <v>-85</v>
      </c>
      <c r="E2225" s="13" t="n">
        <v>-0.0231</v>
      </c>
      <c r="F2225" s="7" t="n">
        <v>28434978000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2910</v>
      </c>
      <c r="D2226" s="10" t="n">
        <v>175</v>
      </c>
      <c r="E2226" s="11" t="n">
        <v>0.064</v>
      </c>
      <c r="F2226" s="9" t="n">
        <v>28420206540</v>
      </c>
      <c r="G2226" s="10" t="n">
        <v>-8730000</v>
      </c>
      <c r="H2226" s="10" t="n">
        <v>-3000</v>
      </c>
      <c r="I2226" s="12" t="n">
        <v>-0.0003071758112564371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웨이버스 (336060)</t>
        </is>
      </c>
      <c r="B2227" t="inlineStr">
        <is>
          <t>소프트웨어 개발 및 공급업</t>
        </is>
      </c>
      <c r="C2227" s="7" t="n">
        <v>590</v>
      </c>
      <c r="D2227" s="5" t="n">
        <v>0</v>
      </c>
      <c r="E2227" s="13" t="n">
        <v>0</v>
      </c>
      <c r="F2227" s="7" t="n">
        <v>28411568000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에스에이티 (060540)</t>
        </is>
      </c>
      <c r="B2228" s="8" t="inlineStr">
        <is>
          <t>측정, 시험, 항해, 제어 및 기타 정밀기기 제조업; 광학기기 제외</t>
        </is>
      </c>
      <c r="C2228" s="9" t="n">
        <v>1086</v>
      </c>
      <c r="D2228" s="10" t="n">
        <v>11</v>
      </c>
      <c r="E2228" s="11" t="n">
        <v>0.0102</v>
      </c>
      <c r="F2228" s="9" t="n">
        <v>28380366324</v>
      </c>
      <c r="G2228" s="10" t="n">
        <v>3258000</v>
      </c>
      <c r="H2228" s="10" t="n">
        <v>3000</v>
      </c>
      <c r="I2228" s="12" t="n">
        <v>0.0001147976725460677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699</v>
      </c>
      <c r="D2229" s="5" t="n">
        <v>51</v>
      </c>
      <c r="E2229" s="13" t="n">
        <v>0.07870000000000001</v>
      </c>
      <c r="F2229" s="7" t="n">
        <v>28236708237</v>
      </c>
      <c r="G2229" s="5" t="n">
        <v>7689000</v>
      </c>
      <c r="H2229" s="5" t="n">
        <v>11000</v>
      </c>
      <c r="I2229" s="6" t="n">
        <v>0.0002723051120358538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에이치엘사이언스 (239610)</t>
        </is>
      </c>
      <c r="B2230" s="8" t="inlineStr">
        <is>
          <t>기타 식품 제조업</t>
        </is>
      </c>
      <c r="C2230" s="9" t="n">
        <v>5230</v>
      </c>
      <c r="D2230" s="10" t="n">
        <v>-60</v>
      </c>
      <c r="E2230" s="11" t="n">
        <v>-0.0113</v>
      </c>
      <c r="F2230" s="9" t="n">
        <v>28200761450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티에스넥스젠 (043220)</t>
        </is>
      </c>
      <c r="B2231" t="inlineStr">
        <is>
          <t>특수 목적용 기계 제조업</t>
        </is>
      </c>
      <c r="C2231" s="7" t="n">
        <v>1710</v>
      </c>
      <c r="D2231" s="5" t="n">
        <v>0</v>
      </c>
      <c r="E2231" s="13" t="n">
        <v>0</v>
      </c>
      <c r="F2231" s="7" t="n">
        <v>28191099330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2385</v>
      </c>
      <c r="D2232" s="10" t="n">
        <v>-20</v>
      </c>
      <c r="E2232" s="11" t="n">
        <v>-0.0083</v>
      </c>
      <c r="F2232" s="9" t="n">
        <v>28185650955</v>
      </c>
      <c r="G2232" s="10" t="n">
        <v>7155000</v>
      </c>
      <c r="H2232" s="10" t="n">
        <v>3000</v>
      </c>
      <c r="I2232" s="12" t="n">
        <v>0.0002538525724108117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5090</v>
      </c>
      <c r="D2233" s="5" t="n">
        <v>190</v>
      </c>
      <c r="E2233" s="13" t="n">
        <v>0.0388</v>
      </c>
      <c r="F2233" s="7" t="n">
        <v>28147700000</v>
      </c>
      <c r="G2233" s="5" t="n">
        <v>5090000</v>
      </c>
      <c r="H2233" s="5" t="n">
        <v>1000</v>
      </c>
      <c r="I2233" s="6" t="n">
        <v>0.0001808318264014467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모니터랩 (434480)</t>
        </is>
      </c>
      <c r="B2234" s="8" t="inlineStr">
        <is>
          <t>소프트웨어 개발 및 공급업</t>
        </is>
      </c>
      <c r="C2234" s="9" t="n">
        <v>2285</v>
      </c>
      <c r="D2234" s="10" t="n">
        <v>185</v>
      </c>
      <c r="E2234" s="11" t="n">
        <v>0.08810000000000001</v>
      </c>
      <c r="F2234" s="9" t="n">
        <v>28129035500</v>
      </c>
      <c r="G2234" s="10" t="n">
        <v>6855000</v>
      </c>
      <c r="H2234" s="10" t="n">
        <v>3000</v>
      </c>
      <c r="I2234" s="12" t="n">
        <v>0.0002436983664086172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엔텔스 (069410)</t>
        </is>
      </c>
      <c r="B2235" t="inlineStr">
        <is>
          <t>소프트웨어 개발 및 공급업</t>
        </is>
      </c>
      <c r="C2235" s="7" t="n">
        <v>2745</v>
      </c>
      <c r="D2235" s="5" t="n">
        <v>85</v>
      </c>
      <c r="E2235" s="13" t="n">
        <v>0.032</v>
      </c>
      <c r="F2235" s="7" t="n">
        <v>28122041880</v>
      </c>
      <c r="G2235" s="5" t="n">
        <v>2745000</v>
      </c>
      <c r="H2235" s="5" t="n">
        <v>1000</v>
      </c>
      <c r="I2235" s="6" t="n">
        <v>9.761026641355674e-05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캠시스 (050110)</t>
        </is>
      </c>
      <c r="B2236" s="8" t="inlineStr">
        <is>
          <t>전자부품 제조업</t>
        </is>
      </c>
      <c r="C2236" s="9" t="n">
        <v>962</v>
      </c>
      <c r="D2236" s="10" t="n">
        <v>26</v>
      </c>
      <c r="E2236" s="11" t="n">
        <v>0.0278</v>
      </c>
      <c r="F2236" s="9" t="n">
        <v>28114279726</v>
      </c>
      <c r="G2236" s="10" t="n">
        <v>-13468000</v>
      </c>
      <c r="H2236" s="10" t="n">
        <v>-14000</v>
      </c>
      <c r="I2236" s="12" t="n">
        <v>-0.0004790448174827269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4020</v>
      </c>
      <c r="D2237" s="5" t="n">
        <v>105</v>
      </c>
      <c r="E2237" s="13" t="n">
        <v>0.0268</v>
      </c>
      <c r="F2237" s="7" t="n">
        <v>28056850320</v>
      </c>
      <c r="G2237" s="5" t="n">
        <v>4020000</v>
      </c>
      <c r="H2237" s="5" t="n">
        <v>1000</v>
      </c>
      <c r="I2237" s="6" t="n">
        <v>0.0001432805163142061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심플랫폼 (444530)</t>
        </is>
      </c>
      <c r="B2238" s="8" t="inlineStr">
        <is>
          <t>소프트웨어 개발 및 공급업</t>
        </is>
      </c>
      <c r="C2238" s="9" t="n">
        <v>4360</v>
      </c>
      <c r="D2238" s="10" t="n">
        <v>370</v>
      </c>
      <c r="E2238" s="11" t="n">
        <v>0.09269999999999999</v>
      </c>
      <c r="F2238" s="9" t="n">
        <v>28042586960</v>
      </c>
      <c r="G2238" s="10" t="n">
        <v>4360000</v>
      </c>
      <c r="H2238" s="10" t="n">
        <v>1000</v>
      </c>
      <c r="I2238" s="12" t="n">
        <v>0.0001554778097405604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1279</v>
      </c>
      <c r="D2239" s="5" t="n">
        <v>0</v>
      </c>
      <c r="E2239" s="13" t="n">
        <v>0</v>
      </c>
      <c r="F2239" s="7" t="n">
        <v>28039007958</v>
      </c>
      <c r="G2239" s="5" t="n">
        <v>14069000</v>
      </c>
      <c r="H2239" s="5" t="n">
        <v>11000</v>
      </c>
      <c r="I2239" s="6" t="n">
        <v>0.0005017652557848744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SUN&amp;L (002820)</t>
        </is>
      </c>
      <c r="B2240" s="8" t="inlineStr">
        <is>
          <t>플라스틱제품 제조업</t>
        </is>
      </c>
      <c r="C2240" s="9" t="n">
        <v>2215</v>
      </c>
      <c r="D2240" s="10" t="n">
        <v>40</v>
      </c>
      <c r="E2240" s="11" t="n">
        <v>0.0184</v>
      </c>
      <c r="F2240" s="9" t="n">
        <v>27926695635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아틀라스링크 (297570)</t>
        </is>
      </c>
      <c r="B2241" t="inlineStr">
        <is>
          <t>통신 및 방송 장비 제조업</t>
        </is>
      </c>
      <c r="C2241" s="7" t="n">
        <v>802</v>
      </c>
      <c r="D2241" s="5" t="n">
        <v>11</v>
      </c>
      <c r="E2241" s="13" t="n">
        <v>0.0139</v>
      </c>
      <c r="F2241" s="7" t="n">
        <v>27766216836</v>
      </c>
      <c r="G2241" s="5" t="n">
        <v>4010000</v>
      </c>
      <c r="H2241" s="5" t="n">
        <v>5000</v>
      </c>
      <c r="I2241" s="6" t="n">
        <v>0.0001444201067680519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싸이버원 (356890)</t>
        </is>
      </c>
      <c r="B2242" s="8" t="inlineStr">
        <is>
          <t>소프트웨어 개발 및 공급업</t>
        </is>
      </c>
      <c r="C2242" s="9" t="n">
        <v>2320</v>
      </c>
      <c r="D2242" s="10" t="n">
        <v>125</v>
      </c>
      <c r="E2242" s="11" t="n">
        <v>0.05690000000000001</v>
      </c>
      <c r="F2242" s="9" t="n">
        <v>27732874000</v>
      </c>
      <c r="G2242" s="10" t="n">
        <v>25520000</v>
      </c>
      <c r="H2242" s="10" t="n">
        <v>11000</v>
      </c>
      <c r="I2242" s="12" t="n">
        <v>0.0009202075486298319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팸텍 (271830)</t>
        </is>
      </c>
      <c r="B2243" t="inlineStr">
        <is>
          <t>특수 목적용 기계 제조업</t>
        </is>
      </c>
      <c r="C2243" s="7" t="n">
        <v>940</v>
      </c>
      <c r="D2243" s="5" t="n">
        <v>32</v>
      </c>
      <c r="E2243" s="13" t="n">
        <v>0.0352</v>
      </c>
      <c r="F2243" s="7" t="n">
        <v>27720789880</v>
      </c>
      <c r="G2243" s="5" t="n">
        <v>20680000</v>
      </c>
      <c r="H2243" s="5" t="n">
        <v>22000</v>
      </c>
      <c r="I2243" s="6" t="n">
        <v>0.0007460104885005535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979</v>
      </c>
      <c r="D2244" s="10" t="n">
        <v>-2</v>
      </c>
      <c r="E2244" s="11" t="n">
        <v>-0.002</v>
      </c>
      <c r="F2244" s="9" t="n">
        <v>27638444658</v>
      </c>
      <c r="G2244" s="10" t="n">
        <v>15664000</v>
      </c>
      <c r="H2244" s="10" t="n">
        <v>16000</v>
      </c>
      <c r="I2244" s="12" t="n">
        <v>0.0005667467975795094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덱스터 (206560)</t>
        </is>
      </c>
      <c r="B2245" t="inlineStr">
        <is>
          <t>영화, 비디오물, 방송프로그램 제작 및 배급업</t>
        </is>
      </c>
      <c r="C2245" s="7" t="n">
        <v>1085</v>
      </c>
      <c r="D2245" s="5" t="n">
        <v>0</v>
      </c>
      <c r="E2245" s="13" t="n">
        <v>0</v>
      </c>
      <c r="F2245" s="7" t="n">
        <v>27571733560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2710</v>
      </c>
      <c r="D2246" s="10" t="n">
        <v>85</v>
      </c>
      <c r="E2246" s="11" t="n">
        <v>0.03240000000000001</v>
      </c>
      <c r="F2246" s="9" t="n">
        <v>27489819950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1870</v>
      </c>
      <c r="D2247" s="5" t="n">
        <v>95</v>
      </c>
      <c r="E2247" s="13" t="n">
        <v>0.0535</v>
      </c>
      <c r="F2247" s="7" t="n">
        <v>27366578580</v>
      </c>
      <c r="G2247" s="5" t="n">
        <v>69190000</v>
      </c>
      <c r="H2247" s="5" t="n">
        <v>37000</v>
      </c>
      <c r="I2247" s="6" t="n">
        <v>0.002528266359557469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형지엘리트 (093240)</t>
        </is>
      </c>
      <c r="B2248" s="8" t="inlineStr">
        <is>
          <t>봉제의복 제조업</t>
        </is>
      </c>
      <c r="C2248" s="9" t="n">
        <v>445</v>
      </c>
      <c r="D2248" s="10" t="n">
        <v>3</v>
      </c>
      <c r="E2248" s="11" t="n">
        <v>0.0068</v>
      </c>
      <c r="F2248" s="9" t="n">
        <v>27318665255</v>
      </c>
      <c r="G2248" s="10" t="n">
        <v>68085000</v>
      </c>
      <c r="H2248" s="10" t="n">
        <v>153000</v>
      </c>
      <c r="I2248" s="12" t="n">
        <v>0.002492252068850206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한울앤제주 (276730)</t>
        </is>
      </c>
      <c r="B2249" t="inlineStr">
        <is>
          <t>알코올음료 제조업</t>
        </is>
      </c>
      <c r="C2249" s="7" t="n">
        <v>11470</v>
      </c>
      <c r="D2249" s="5" t="n">
        <v>0</v>
      </c>
      <c r="E2249" s="13" t="n">
        <v>0</v>
      </c>
      <c r="F2249" s="7" t="n">
        <v>27204729520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한화투자증권우 (003535)</t>
        </is>
      </c>
      <c r="B2250" s="8" t="inlineStr">
        <is>
          <t>미분류</t>
        </is>
      </c>
      <c r="C2250" s="9" t="n">
        <v>5640</v>
      </c>
      <c r="D2250" s="10" t="n">
        <v>60</v>
      </c>
      <c r="E2250" s="11" t="n">
        <v>0.0108</v>
      </c>
      <c r="F2250" s="9" t="n">
        <v>27072000000</v>
      </c>
      <c r="G2250" s="10" t="n">
        <v>16920000</v>
      </c>
      <c r="H2250" s="10" t="n">
        <v>3000</v>
      </c>
      <c r="I2250" s="12" t="n">
        <v>0.000625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디지캡 (197140)</t>
        </is>
      </c>
      <c r="B2251" t="inlineStr">
        <is>
          <t>소프트웨어 개발 및 공급업</t>
        </is>
      </c>
      <c r="C2251" s="7" t="n">
        <v>2080</v>
      </c>
      <c r="D2251" s="5" t="n">
        <v>45</v>
      </c>
      <c r="E2251" s="13" t="n">
        <v>0.0221</v>
      </c>
      <c r="F2251" s="7" t="n">
        <v>27067360320</v>
      </c>
      <c r="G2251" s="5" t="n">
        <v>-2080000</v>
      </c>
      <c r="H2251" s="5" t="n">
        <v>-1000</v>
      </c>
      <c r="I2251" s="6" t="n">
        <v>-7.684532128029839e-05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뉴온 (123840)</t>
        </is>
      </c>
      <c r="B2252" s="8" t="inlineStr">
        <is>
          <t>기타 식품 제조업</t>
        </is>
      </c>
      <c r="C2252" s="9" t="n">
        <v>1735</v>
      </c>
      <c r="D2252" s="10" t="n">
        <v>30</v>
      </c>
      <c r="E2252" s="11" t="n">
        <v>0.0176</v>
      </c>
      <c r="F2252" s="9" t="n">
        <v>26984541750</v>
      </c>
      <c r="G2252" s="10" t="n">
        <v>1735000</v>
      </c>
      <c r="H2252" s="10" t="n">
        <v>1000</v>
      </c>
      <c r="I2252" s="12" t="n">
        <v>6.42960705456486e-05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파버나인 (177830)</t>
        </is>
      </c>
      <c r="B2253" t="inlineStr">
        <is>
          <t>전자부품 제조업</t>
        </is>
      </c>
      <c r="C2253" s="7" t="n">
        <v>2380</v>
      </c>
      <c r="D2253" s="5" t="n">
        <v>-55</v>
      </c>
      <c r="E2253" s="13" t="n">
        <v>-0.0226</v>
      </c>
      <c r="F2253" s="7" t="n">
        <v>26955863340</v>
      </c>
      <c r="G2253" s="5" t="n">
        <v>7140000</v>
      </c>
      <c r="H2253" s="5" t="n">
        <v>3000</v>
      </c>
      <c r="I2253" s="6" t="n">
        <v>0.0002648774372366291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마스턴프리미어리츠 (357430)</t>
        </is>
      </c>
      <c r="B2254" s="8" t="inlineStr">
        <is>
          <t>부동산 임대 및 공급업</t>
        </is>
      </c>
      <c r="C2254" s="9" t="n">
        <v>882</v>
      </c>
      <c r="D2254" s="10" t="n">
        <v>42</v>
      </c>
      <c r="E2254" s="11" t="n">
        <v>0.05</v>
      </c>
      <c r="F2254" s="9" t="n">
        <v>26905680774</v>
      </c>
      <c r="G2254" s="10" t="n">
        <v>1764000</v>
      </c>
      <c r="H2254" s="10" t="n">
        <v>2000</v>
      </c>
      <c r="I2254" s="12" t="n">
        <v>6.55623626407038e-05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GH신소재 (130500)</t>
        </is>
      </c>
      <c r="B2255" t="inlineStr">
        <is>
          <t>기타 섬유제품 제조업</t>
        </is>
      </c>
      <c r="C2255" s="7" t="n">
        <v>1845</v>
      </c>
      <c r="D2255" s="5" t="n">
        <v>65</v>
      </c>
      <c r="E2255" s="13" t="n">
        <v>0.0365</v>
      </c>
      <c r="F2255" s="7" t="n">
        <v>26835620940</v>
      </c>
      <c r="G2255" s="5" t="n">
        <v>1845000</v>
      </c>
      <c r="H2255" s="5" t="n">
        <v>1000</v>
      </c>
      <c r="I2255" s="6" t="n">
        <v>6.875190270890747e-05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케이웨더 (068100)</t>
        </is>
      </c>
      <c r="B2256" s="8" t="inlineStr">
        <is>
          <t>일반 목적용 기계 제조업</t>
        </is>
      </c>
      <c r="C2256" s="9" t="n">
        <v>2245</v>
      </c>
      <c r="D2256" s="10" t="n">
        <v>-25</v>
      </c>
      <c r="E2256" s="11" t="n">
        <v>-0.011</v>
      </c>
      <c r="F2256" s="9" t="n">
        <v>26777318320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삼진 (032750)</t>
        </is>
      </c>
      <c r="B2257" t="inlineStr">
        <is>
          <t>통신 및 방송 장비 제조업</t>
        </is>
      </c>
      <c r="C2257" s="7" t="n">
        <v>2960</v>
      </c>
      <c r="D2257" s="5" t="n">
        <v>5</v>
      </c>
      <c r="E2257" s="13" t="n">
        <v>0.0017</v>
      </c>
      <c r="F2257" s="7" t="n">
        <v>26732121120</v>
      </c>
      <c r="G2257" s="5" t="n">
        <v>2960000</v>
      </c>
      <c r="H2257" s="5" t="n">
        <v>1000</v>
      </c>
      <c r="I2257" s="6" t="n">
        <v>0.0001107282129507275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1770</v>
      </c>
      <c r="D2258" s="10" t="n">
        <v>-21</v>
      </c>
      <c r="E2258" s="11" t="n">
        <v>-0.0117</v>
      </c>
      <c r="F2258" s="9" t="n">
        <v>26719573080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1598</v>
      </c>
      <c r="D2259" s="5" t="n">
        <v>35</v>
      </c>
      <c r="E2259" s="13" t="n">
        <v>0.0224</v>
      </c>
      <c r="F2259" s="7" t="n">
        <v>26686600000</v>
      </c>
      <c r="G2259" s="5" t="n">
        <v>4794000</v>
      </c>
      <c r="H2259" s="5" t="n">
        <v>3000</v>
      </c>
      <c r="I2259" s="6" t="n">
        <v>0.0001796407185628742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카스 (016920)</t>
        </is>
      </c>
      <c r="B2260" s="8" t="inlineStr">
        <is>
          <t>기계장비 및 관련 물품 도매업</t>
        </is>
      </c>
      <c r="C2260" s="9" t="n">
        <v>1007</v>
      </c>
      <c r="D2260" s="10" t="n">
        <v>16</v>
      </c>
      <c r="E2260" s="11" t="n">
        <v>0.0161</v>
      </c>
      <c r="F2260" s="9" t="n">
        <v>26678992766</v>
      </c>
      <c r="G2260" s="10" t="n">
        <v>4028000</v>
      </c>
      <c r="H2260" s="10" t="n">
        <v>4000</v>
      </c>
      <c r="I2260" s="12" t="n">
        <v>0.0001509802126088256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인콘 (083640)</t>
        </is>
      </c>
      <c r="B2261" t="inlineStr">
        <is>
          <t>상품 종합 도매업</t>
        </is>
      </c>
      <c r="C2261" s="7" t="n">
        <v>1161</v>
      </c>
      <c r="D2261" s="5" t="n">
        <v>51</v>
      </c>
      <c r="E2261" s="13" t="n">
        <v>0.0459</v>
      </c>
      <c r="F2261" s="7" t="n">
        <v>26654636223</v>
      </c>
      <c r="G2261" s="5" t="n">
        <v>9288000</v>
      </c>
      <c r="H2261" s="5" t="n">
        <v>8000</v>
      </c>
      <c r="I2261" s="6" t="n">
        <v>0.0003484572035534097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무림SP (001810)</t>
        </is>
      </c>
      <c r="B2262" s="8" t="inlineStr">
        <is>
          <t>펄프, 종이 및 판지 제조업</t>
        </is>
      </c>
      <c r="C2262" s="9" t="n">
        <v>1203</v>
      </c>
      <c r="D2262" s="10" t="n">
        <v>23</v>
      </c>
      <c r="E2262" s="11" t="n">
        <v>0.0195</v>
      </c>
      <c r="F2262" s="9" t="n">
        <v>26631412500</v>
      </c>
      <c r="G2262" s="10" t="n">
        <v>-1203000</v>
      </c>
      <c r="H2262" s="10" t="n">
        <v>-1000</v>
      </c>
      <c r="I2262" s="12" t="n">
        <v>-4.517221908526257e-05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신진에스엠 (138070)</t>
        </is>
      </c>
      <c r="B2263" t="inlineStr">
        <is>
          <t>기타 금속 가공제품 제조업</t>
        </is>
      </c>
      <c r="C2263" s="7" t="n">
        <v>1520</v>
      </c>
      <c r="D2263" s="5" t="n">
        <v>-28</v>
      </c>
      <c r="E2263" s="13" t="n">
        <v>-0.0181</v>
      </c>
      <c r="F2263" s="7" t="n">
        <v>26604870080</v>
      </c>
      <c r="G2263" s="5" t="n">
        <v>-4560000</v>
      </c>
      <c r="H2263" s="5" t="n">
        <v>-3000</v>
      </c>
      <c r="I2263" s="6" t="n">
        <v>-0.0001713971910514212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3355</v>
      </c>
      <c r="D2264" s="10" t="n">
        <v>100</v>
      </c>
      <c r="E2264" s="11" t="n">
        <v>0.0307</v>
      </c>
      <c r="F2264" s="9" t="n">
        <v>26604596425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프리티 (006490)</t>
        </is>
      </c>
      <c r="B2265" t="inlineStr">
        <is>
          <t>전기 통신업</t>
        </is>
      </c>
      <c r="C2265" s="7" t="n">
        <v>899</v>
      </c>
      <c r="D2265" s="5" t="n">
        <v>4</v>
      </c>
      <c r="E2265" s="13" t="n">
        <v>0.004500000000000001</v>
      </c>
      <c r="F2265" s="7" t="n">
        <v>26589923477</v>
      </c>
      <c r="G2265" s="5" t="n">
        <v>1798000</v>
      </c>
      <c r="H2265" s="5" t="n">
        <v>2000</v>
      </c>
      <c r="I2265" s="6" t="n">
        <v>6.761960039318092e-05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자이언트스텝 (289220)</t>
        </is>
      </c>
      <c r="B2266" s="8" t="inlineStr">
        <is>
          <t>영화, 비디오물, 방송프로그램 제작 및 배급업</t>
        </is>
      </c>
      <c r="C2266" s="9" t="n">
        <v>1189</v>
      </c>
      <c r="D2266" s="10" t="n">
        <v>74</v>
      </c>
      <c r="E2266" s="11" t="n">
        <v>0.0664</v>
      </c>
      <c r="F2266" s="9" t="n">
        <v>26529230769</v>
      </c>
      <c r="G2266" s="10" t="n">
        <v>-3567000</v>
      </c>
      <c r="H2266" s="10" t="n">
        <v>-3000</v>
      </c>
      <c r="I2266" s="12" t="n">
        <v>-0.0001344554627708286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1907</v>
      </c>
      <c r="D2267" s="5" t="n">
        <v>8</v>
      </c>
      <c r="E2267" s="13" t="n">
        <v>0.0042</v>
      </c>
      <c r="F2267" s="7" t="n">
        <v>26509813426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한창 (005110)</t>
        </is>
      </c>
      <c r="B2268" s="8" t="inlineStr">
        <is>
          <t>기계장비 및 관련 물품 도매업</t>
        </is>
      </c>
      <c r="C2268" s="9" t="n">
        <v>1254</v>
      </c>
      <c r="D2268" s="10" t="n">
        <v>0</v>
      </c>
      <c r="E2268" s="11" t="n">
        <v>0</v>
      </c>
      <c r="F2268" s="9" t="n">
        <v>26467434378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소노스퀘어 (007720)</t>
        </is>
      </c>
      <c r="B2269" t="inlineStr">
        <is>
          <t>상품 종합 도매업</t>
        </is>
      </c>
      <c r="C2269" s="7" t="n">
        <v>1312</v>
      </c>
      <c r="D2269" s="5" t="n">
        <v>62</v>
      </c>
      <c r="E2269" s="13" t="n">
        <v>0.0496</v>
      </c>
      <c r="F2269" s="7" t="n">
        <v>26450038080</v>
      </c>
      <c r="G2269" s="5" t="n">
        <v>17056000</v>
      </c>
      <c r="H2269" s="5" t="n">
        <v>13000</v>
      </c>
      <c r="I2269" s="6" t="n">
        <v>0.0006448383910984525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860</v>
      </c>
      <c r="D2270" s="10" t="n">
        <v>-38</v>
      </c>
      <c r="E2270" s="11" t="n">
        <v>-0.0423</v>
      </c>
      <c r="F2270" s="9" t="n">
        <v>26448672200</v>
      </c>
      <c r="G2270" s="10" t="n">
        <v>860000</v>
      </c>
      <c r="H2270" s="10" t="n">
        <v>1000</v>
      </c>
      <c r="I2270" s="12" t="n">
        <v>3.251580999971711e-05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브레인즈컴퍼니 (099390)</t>
        </is>
      </c>
      <c r="B2271" t="inlineStr">
        <is>
          <t>소프트웨어 개발 및 공급업</t>
        </is>
      </c>
      <c r="C2271" s="7" t="n">
        <v>3220</v>
      </c>
      <c r="D2271" s="5" t="n">
        <v>40</v>
      </c>
      <c r="E2271" s="13" t="n">
        <v>0.0126</v>
      </c>
      <c r="F2271" s="7" t="n">
        <v>26430671260</v>
      </c>
      <c r="G2271" s="5" t="n">
        <v>-6440000</v>
      </c>
      <c r="H2271" s="5" t="n">
        <v>-2000</v>
      </c>
      <c r="I2271" s="6" t="n">
        <v>-0.0002436563164306104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1652</v>
      </c>
      <c r="D2272" s="10" t="n">
        <v>64</v>
      </c>
      <c r="E2272" s="11" t="n">
        <v>0.0403</v>
      </c>
      <c r="F2272" s="9" t="n">
        <v>26395656000</v>
      </c>
      <c r="G2272" s="10" t="n">
        <v>26432000</v>
      </c>
      <c r="H2272" s="10" t="n">
        <v>16000</v>
      </c>
      <c r="I2272" s="12" t="n">
        <v>0.001001376893228189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대한과학 (131220)</t>
        </is>
      </c>
      <c r="B2273" t="inlineStr">
        <is>
          <t>기계장비 및 관련 물품 도매업</t>
        </is>
      </c>
      <c r="C2273" s="7" t="n">
        <v>3525</v>
      </c>
      <c r="D2273" s="5" t="n">
        <v>55</v>
      </c>
      <c r="E2273" s="13" t="n">
        <v>0.0159</v>
      </c>
      <c r="F2273" s="7" t="n">
        <v>26277077250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1524</v>
      </c>
      <c r="D2274" s="10" t="n">
        <v>30</v>
      </c>
      <c r="E2274" s="11" t="n">
        <v>0.0201</v>
      </c>
      <c r="F2274" s="9" t="n">
        <v>26266517952</v>
      </c>
      <c r="G2274" s="10" t="n">
        <v>1524000</v>
      </c>
      <c r="H2274" s="10" t="n">
        <v>1000</v>
      </c>
      <c r="I2274" s="12" t="n">
        <v>5.80206330654482e-05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대원전선우 (006345)</t>
        </is>
      </c>
      <c r="B2275" t="inlineStr">
        <is>
          <t>미분류</t>
        </is>
      </c>
      <c r="C2275" s="7" t="n">
        <v>9990</v>
      </c>
      <c r="D2275" s="5" t="n">
        <v>160</v>
      </c>
      <c r="E2275" s="13" t="n">
        <v>0.0163</v>
      </c>
      <c r="F2275" s="7" t="n">
        <v>26185788000</v>
      </c>
      <c r="G2275" s="5" t="n">
        <v>49950000</v>
      </c>
      <c r="H2275" s="5" t="n">
        <v>5000</v>
      </c>
      <c r="I2275" s="6" t="n">
        <v>0.001907523271783916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한주라이트메탈 (198940)</t>
        </is>
      </c>
      <c r="B2276" s="8" t="inlineStr">
        <is>
          <t>1차 비철금속 제조업</t>
        </is>
      </c>
      <c r="C2276" s="9" t="n">
        <v>1315</v>
      </c>
      <c r="D2276" s="10" t="n">
        <v>49</v>
      </c>
      <c r="E2276" s="11" t="n">
        <v>0.0387</v>
      </c>
      <c r="F2276" s="9" t="n">
        <v>26181334400</v>
      </c>
      <c r="G2276" s="10" t="n">
        <v>-2630000</v>
      </c>
      <c r="H2276" s="10" t="n">
        <v>-2000</v>
      </c>
      <c r="I2276" s="12" t="n">
        <v>-0.0001004532450416278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파인메딕스 (387570)</t>
        </is>
      </c>
      <c r="B2277" t="inlineStr">
        <is>
          <t>의료용 기기 제조업</t>
        </is>
      </c>
      <c r="C2277" s="7" t="n">
        <v>4645</v>
      </c>
      <c r="D2277" s="5" t="n">
        <v>185</v>
      </c>
      <c r="E2277" s="13" t="n">
        <v>0.0415</v>
      </c>
      <c r="F2277" s="7" t="n">
        <v>26132305500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1654</v>
      </c>
      <c r="D2278" s="10" t="n">
        <v>84</v>
      </c>
      <c r="E2278" s="11" t="n">
        <v>0.0535</v>
      </c>
      <c r="F2278" s="9" t="n">
        <v>26121471486</v>
      </c>
      <c r="G2278" s="10" t="n">
        <v>16540000</v>
      </c>
      <c r="H2278" s="10" t="n">
        <v>10000</v>
      </c>
      <c r="I2278" s="12" t="n">
        <v>0.0006331955689733918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2145</v>
      </c>
      <c r="D2279" s="5" t="n">
        <v>30</v>
      </c>
      <c r="E2279" s="13" t="n">
        <v>0.0142</v>
      </c>
      <c r="F2279" s="7" t="n">
        <v>26095272060</v>
      </c>
      <c r="G2279" s="5" t="n">
        <v>-2145000</v>
      </c>
      <c r="H2279" s="5" t="n">
        <v>-1000</v>
      </c>
      <c r="I2279" s="6" t="n">
        <v>-8.219879812205337e-05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EG (037370)</t>
        </is>
      </c>
      <c r="B2280" s="8" t="inlineStr">
        <is>
          <t>기초 화학물질 제조업</t>
        </is>
      </c>
      <c r="C2280" s="9" t="n">
        <v>3025</v>
      </c>
      <c r="D2280" s="10" t="n">
        <v>180</v>
      </c>
      <c r="E2280" s="11" t="n">
        <v>0.0633</v>
      </c>
      <c r="F2280" s="9" t="n">
        <v>26090540300</v>
      </c>
      <c r="G2280" s="10" t="n">
        <v>-3025000</v>
      </c>
      <c r="H2280" s="10" t="n">
        <v>-1000</v>
      </c>
      <c r="I2280" s="12" t="n">
        <v>-0.0001159424053782436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1720</v>
      </c>
      <c r="D2281" s="5" t="n">
        <v>-5</v>
      </c>
      <c r="E2281" s="13" t="n">
        <v>-0.0029</v>
      </c>
      <c r="F2281" s="7" t="n">
        <v>26050935960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에스디시스템 (121890)</t>
        </is>
      </c>
      <c r="B2282" s="8" t="inlineStr">
        <is>
          <t>전자부품 제조업</t>
        </is>
      </c>
      <c r="C2282" s="9" t="n">
        <v>1956</v>
      </c>
      <c r="D2282" s="10" t="n">
        <v>-1</v>
      </c>
      <c r="E2282" s="11" t="n">
        <v>-0.0005</v>
      </c>
      <c r="F2282" s="9" t="n">
        <v>25998068376</v>
      </c>
      <c r="G2282" s="10" t="n">
        <v>3912000</v>
      </c>
      <c r="H2282" s="10" t="n">
        <v>2000</v>
      </c>
      <c r="I2282" s="12" t="n">
        <v>0.000150472717565869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휴네시온 (290270)</t>
        </is>
      </c>
      <c r="B2283" t="inlineStr">
        <is>
          <t>소프트웨어 개발 및 공급업</t>
        </is>
      </c>
      <c r="C2283" s="7" t="n">
        <v>2705</v>
      </c>
      <c r="D2283" s="5" t="n">
        <v>5</v>
      </c>
      <c r="E2283" s="13" t="n">
        <v>0.0019</v>
      </c>
      <c r="F2283" s="7" t="n">
        <v>25988752760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뱅크웨어글로벌 (199480)</t>
        </is>
      </c>
      <c r="B2284" s="8" t="inlineStr">
        <is>
          <t>소프트웨어 개발 및 공급업</t>
        </is>
      </c>
      <c r="C2284" s="9" t="n">
        <v>2545</v>
      </c>
      <c r="D2284" s="10" t="n">
        <v>200</v>
      </c>
      <c r="E2284" s="11" t="n">
        <v>0.08529999999999999</v>
      </c>
      <c r="F2284" s="9" t="n">
        <v>25950316460</v>
      </c>
      <c r="G2284" s="10" t="n">
        <v>7635000</v>
      </c>
      <c r="H2284" s="10" t="n">
        <v>3000</v>
      </c>
      <c r="I2284" s="12" t="n">
        <v>0.0002942160652171099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엔피 (291230)</t>
        </is>
      </c>
      <c r="B2285" t="inlineStr">
        <is>
          <t>기타 사업지원 서비스업</t>
        </is>
      </c>
      <c r="C2285" s="7" t="n">
        <v>588</v>
      </c>
      <c r="D2285" s="5" t="n">
        <v>0</v>
      </c>
      <c r="E2285" s="13" t="n">
        <v>0</v>
      </c>
      <c r="F2285" s="7" t="n">
        <v>25928315700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포인트모바일 (318020)</t>
        </is>
      </c>
      <c r="B2286" s="8" t="inlineStr">
        <is>
          <t>컴퓨터 및 주변장치 제조업</t>
        </is>
      </c>
      <c r="C2286" s="9" t="n">
        <v>2105</v>
      </c>
      <c r="D2286" s="10" t="n">
        <v>150</v>
      </c>
      <c r="E2286" s="11" t="n">
        <v>0.0767</v>
      </c>
      <c r="F2286" s="9" t="n">
        <v>25894177560</v>
      </c>
      <c r="G2286" s="10" t="n">
        <v>6315000</v>
      </c>
      <c r="H2286" s="10" t="n">
        <v>3000</v>
      </c>
      <c r="I2286" s="12" t="n">
        <v>0.0002438772185510572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아이에이 (038880)</t>
        </is>
      </c>
      <c r="B2287" t="inlineStr">
        <is>
          <t>전자부품 제조업</t>
        </is>
      </c>
      <c r="C2287" s="7" t="n">
        <v>3445</v>
      </c>
      <c r="D2287" s="5" t="n">
        <v>135</v>
      </c>
      <c r="E2287" s="13" t="n">
        <v>0.0408</v>
      </c>
      <c r="F2287" s="7" t="n">
        <v>25887187235</v>
      </c>
      <c r="G2287" s="5" t="n">
        <v>-6890000</v>
      </c>
      <c r="H2287" s="5" t="n">
        <v>-2000</v>
      </c>
      <c r="I2287" s="6" t="n">
        <v>-0.0002661548331788083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2615</v>
      </c>
      <c r="D2288" s="10" t="n">
        <v>10</v>
      </c>
      <c r="E2288" s="11" t="n">
        <v>0.0038</v>
      </c>
      <c r="F2288" s="9" t="n">
        <v>25834403495</v>
      </c>
      <c r="G2288" s="10" t="n">
        <v>-2615000</v>
      </c>
      <c r="H2288" s="10" t="n">
        <v>-1000</v>
      </c>
      <c r="I2288" s="12" t="n">
        <v>-0.0001012216132842436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5550</v>
      </c>
      <c r="D2289" s="5" t="n">
        <v>50</v>
      </c>
      <c r="E2289" s="13" t="n">
        <v>0.0091</v>
      </c>
      <c r="F2289" s="7" t="n">
        <v>25828617750</v>
      </c>
      <c r="G2289" s="5" t="n">
        <v>16650000</v>
      </c>
      <c r="H2289" s="5" t="n">
        <v>3000</v>
      </c>
      <c r="I2289" s="6" t="n">
        <v>0.0006446337996542612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체시스 (033250)</t>
        </is>
      </c>
      <c r="B2290" s="8" t="inlineStr">
        <is>
          <t>자동차 신품 부품 제조업</t>
        </is>
      </c>
      <c r="C2290" s="9" t="n">
        <v>4035</v>
      </c>
      <c r="D2290" s="10" t="n">
        <v>280</v>
      </c>
      <c r="E2290" s="11" t="n">
        <v>0.0746</v>
      </c>
      <c r="F2290" s="9" t="n">
        <v>25824000000</v>
      </c>
      <c r="G2290" s="10" t="n">
        <v>32280000</v>
      </c>
      <c r="H2290" s="10" t="n">
        <v>8000</v>
      </c>
      <c r="I2290" s="12" t="n">
        <v>0.00125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한창산업 (079170)</t>
        </is>
      </c>
      <c r="B2291" t="inlineStr">
        <is>
          <t>1차 비철금속 제조업</t>
        </is>
      </c>
      <c r="C2291" s="7" t="n">
        <v>4945</v>
      </c>
      <c r="D2291" s="5" t="n">
        <v>-15</v>
      </c>
      <c r="E2291" s="13" t="n">
        <v>-0.003</v>
      </c>
      <c r="F2291" s="7" t="n">
        <v>25714000000</v>
      </c>
      <c r="G2291" s="5" t="n">
        <v>4945000</v>
      </c>
      <c r="H2291" s="5" t="n">
        <v>1000</v>
      </c>
      <c r="I2291" s="6" t="n">
        <v>0.0001923076923076923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1200</v>
      </c>
      <c r="D2292" s="10" t="n">
        <v>10</v>
      </c>
      <c r="E2292" s="11" t="n">
        <v>0.008399999999999999</v>
      </c>
      <c r="F2292" s="9" t="n">
        <v>25462128000</v>
      </c>
      <c r="G2292" s="10" t="n">
        <v>-4800000</v>
      </c>
      <c r="H2292" s="10" t="n">
        <v>-4000</v>
      </c>
      <c r="I2292" s="12" t="n">
        <v>-0.0001885152725648068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아이씨에이치 (368600)</t>
        </is>
      </c>
      <c r="B2293" t="inlineStr">
        <is>
          <t>전자부품 제조업</t>
        </is>
      </c>
      <c r="C2293" s="7" t="n">
        <v>987</v>
      </c>
      <c r="D2293" s="5" t="n">
        <v>-16</v>
      </c>
      <c r="E2293" s="13" t="n">
        <v>-0.016</v>
      </c>
      <c r="F2293" s="7" t="n">
        <v>25460074605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한국정보공학 (039740)</t>
        </is>
      </c>
      <c r="B2294" s="8" t="inlineStr">
        <is>
          <t>기타 전문 도매업</t>
        </is>
      </c>
      <c r="C2294" s="9" t="n">
        <v>3175</v>
      </c>
      <c r="D2294" s="10" t="n">
        <v>115</v>
      </c>
      <c r="E2294" s="11" t="n">
        <v>0.03759999999999999</v>
      </c>
      <c r="F2294" s="9" t="n">
        <v>25458410475</v>
      </c>
      <c r="G2294" s="10" t="n">
        <v>12700000</v>
      </c>
      <c r="H2294" s="10" t="n">
        <v>4000</v>
      </c>
      <c r="I2294" s="12" t="n">
        <v>0.0004988528255709963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2250</v>
      </c>
      <c r="D2295" s="5" t="n">
        <v>30</v>
      </c>
      <c r="E2295" s="13" t="n">
        <v>0.0135</v>
      </c>
      <c r="F2295" s="7" t="n">
        <v>25452531000</v>
      </c>
      <c r="G2295" s="5" t="n">
        <v>6750000</v>
      </c>
      <c r="H2295" s="5" t="n">
        <v>3000</v>
      </c>
      <c r="I2295" s="6" t="n">
        <v>0.0002651995591322529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케이바이오랩스 (038530)</t>
        </is>
      </c>
      <c r="B2296" s="8" t="inlineStr">
        <is>
          <t>생활용품 도매업</t>
        </is>
      </c>
      <c r="C2296" s="9" t="n">
        <v>983</v>
      </c>
      <c r="D2296" s="10" t="n">
        <v>32</v>
      </c>
      <c r="E2296" s="11" t="n">
        <v>0.0336</v>
      </c>
      <c r="F2296" s="9" t="n">
        <v>25449989926</v>
      </c>
      <c r="G2296" s="10" t="n">
        <v>-6881000</v>
      </c>
      <c r="H2296" s="10" t="n">
        <v>-7000</v>
      </c>
      <c r="I2296" s="12" t="n">
        <v>-0.0002703733879662676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한국주강 (025890)</t>
        </is>
      </c>
      <c r="B2297" t="inlineStr">
        <is>
          <t>특수 목적용 기계 제조업</t>
        </is>
      </c>
      <c r="C2297" s="7" t="n">
        <v>2280</v>
      </c>
      <c r="D2297" s="5" t="n">
        <v>-10</v>
      </c>
      <c r="E2297" s="13" t="n">
        <v>-0.0044</v>
      </c>
      <c r="F2297" s="7" t="n">
        <v>25409724480</v>
      </c>
      <c r="G2297" s="5" t="n">
        <v>-2280000</v>
      </c>
      <c r="H2297" s="5" t="n">
        <v>-1000</v>
      </c>
      <c r="I2297" s="6" t="n">
        <v>-8.972942629876167e-05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2330</v>
      </c>
      <c r="D2298" s="10" t="n">
        <v>320</v>
      </c>
      <c r="E2298" s="11" t="n">
        <v>0.1592</v>
      </c>
      <c r="F2298" s="9" t="n">
        <v>25386058320</v>
      </c>
      <c r="G2298" s="10" t="n">
        <v>16310000</v>
      </c>
      <c r="H2298" s="10" t="n">
        <v>7000</v>
      </c>
      <c r="I2298" s="12" t="n">
        <v>0.0006424786311607276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에스에너지 (095910)</t>
        </is>
      </c>
      <c r="B2299" t="inlineStr">
        <is>
          <t>전동기, 발전기 및 전기 변환 · 공급 · 제어 장치 제조업</t>
        </is>
      </c>
      <c r="C2299" s="7" t="n">
        <v>680</v>
      </c>
      <c r="D2299" s="5" t="n">
        <v>27</v>
      </c>
      <c r="E2299" s="13" t="n">
        <v>0.0413</v>
      </c>
      <c r="F2299" s="7" t="n">
        <v>25361898120</v>
      </c>
      <c r="G2299" s="5" t="n">
        <v>-1360000</v>
      </c>
      <c r="H2299" s="5" t="n">
        <v>-2000</v>
      </c>
      <c r="I2299" s="6" t="n">
        <v>-5.362374667562933e-05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인스웨이브 (450520)</t>
        </is>
      </c>
      <c r="B2300" s="8" t="inlineStr">
        <is>
          <t>소프트웨어 개발 및 공급업</t>
        </is>
      </c>
      <c r="C2300" s="9" t="n">
        <v>1724</v>
      </c>
      <c r="D2300" s="10" t="n">
        <v>80</v>
      </c>
      <c r="E2300" s="11" t="n">
        <v>0.0487</v>
      </c>
      <c r="F2300" s="9" t="n">
        <v>25350692472</v>
      </c>
      <c r="G2300" s="10" t="n">
        <v>5172000</v>
      </c>
      <c r="H2300" s="10" t="n">
        <v>3000</v>
      </c>
      <c r="I2300" s="12" t="n">
        <v>0.0002040180955890064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에이치케이 (044780)</t>
        </is>
      </c>
      <c r="B2301" t="inlineStr">
        <is>
          <t>특수 목적용 기계 제조업</t>
        </is>
      </c>
      <c r="C2301" s="7" t="n">
        <v>1369</v>
      </c>
      <c r="D2301" s="5" t="n">
        <v>-1</v>
      </c>
      <c r="E2301" s="13" t="n">
        <v>-0.0007000000000000001</v>
      </c>
      <c r="F2301" s="7" t="n">
        <v>25334422403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디모아 (016670)</t>
        </is>
      </c>
      <c r="B2302" s="8" t="inlineStr">
        <is>
          <t>기타 전문 도매업</t>
        </is>
      </c>
      <c r="C2302" s="9" t="n">
        <v>2480</v>
      </c>
      <c r="D2302" s="10" t="n">
        <v>90</v>
      </c>
      <c r="E2302" s="11" t="n">
        <v>0.0377</v>
      </c>
      <c r="F2302" s="9" t="n">
        <v>25281700320</v>
      </c>
      <c r="G2302" s="10" t="n">
        <v>7440000</v>
      </c>
      <c r="H2302" s="10" t="n">
        <v>3000</v>
      </c>
      <c r="I2302" s="12" t="n">
        <v>0.0002942840040752449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2020</v>
      </c>
      <c r="D2303" s="5" t="n">
        <v>62</v>
      </c>
      <c r="E2303" s="13" t="n">
        <v>0.0317</v>
      </c>
      <c r="F2303" s="7" t="n">
        <v>25259819220</v>
      </c>
      <c r="G2303" s="5" t="n">
        <v>-6060000</v>
      </c>
      <c r="H2303" s="5" t="n">
        <v>-3000</v>
      </c>
      <c r="I2303" s="6" t="n">
        <v>-0.0002399067050805283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에프알텍 (073540)</t>
        </is>
      </c>
      <c r="B2304" s="8" t="inlineStr">
        <is>
          <t>통신 및 방송 장비 제조업</t>
        </is>
      </c>
      <c r="C2304" s="9" t="n">
        <v>2215</v>
      </c>
      <c r="D2304" s="10" t="n">
        <v>50</v>
      </c>
      <c r="E2304" s="11" t="n">
        <v>0.0231</v>
      </c>
      <c r="F2304" s="9" t="n">
        <v>25251000000</v>
      </c>
      <c r="G2304" s="10" t="n">
        <v>26580000</v>
      </c>
      <c r="H2304" s="10" t="n">
        <v>12000</v>
      </c>
      <c r="I2304" s="12" t="n">
        <v>0.001052631578947368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엑사이엔씨 (054940)</t>
        </is>
      </c>
      <c r="B2305" t="inlineStr">
        <is>
          <t>실내건축 및 건축마무리 공사업</t>
        </is>
      </c>
      <c r="C2305" s="7" t="n">
        <v>760</v>
      </c>
      <c r="D2305" s="5" t="n">
        <v>0</v>
      </c>
      <c r="E2305" s="13" t="n">
        <v>0</v>
      </c>
      <c r="F2305" s="7" t="n">
        <v>25211896480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피코그램 (376180)</t>
        </is>
      </c>
      <c r="B2306" s="8" t="inlineStr">
        <is>
          <t>그외 기타 제품 제조업</t>
        </is>
      </c>
      <c r="C2306" s="9" t="n">
        <v>1352</v>
      </c>
      <c r="D2306" s="10" t="n">
        <v>15</v>
      </c>
      <c r="E2306" s="11" t="n">
        <v>0.0112</v>
      </c>
      <c r="F2306" s="9" t="n">
        <v>25094523376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2150</v>
      </c>
      <c r="D2307" s="5" t="n">
        <v>80</v>
      </c>
      <c r="E2307" s="13" t="n">
        <v>0.0386</v>
      </c>
      <c r="F2307" s="7" t="n">
        <v>25086258050</v>
      </c>
      <c r="G2307" s="5" t="n">
        <v>2150000</v>
      </c>
      <c r="H2307" s="5" t="n">
        <v>1000</v>
      </c>
      <c r="I2307" s="6" t="n">
        <v>8.570429259376929e-05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피앤씨테크 (237750)</t>
        </is>
      </c>
      <c r="B2308" s="8" t="inlineStr">
        <is>
          <t>전동기, 발전기 및 전기 변환 · 공급 · 제어 장치 제조업</t>
        </is>
      </c>
      <c r="C2308" s="9" t="n">
        <v>3855</v>
      </c>
      <c r="D2308" s="10" t="n">
        <v>85</v>
      </c>
      <c r="E2308" s="11" t="n">
        <v>0.0225</v>
      </c>
      <c r="F2308" s="9" t="n">
        <v>25044393000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1304</v>
      </c>
      <c r="D2309" s="5" t="n">
        <v>12</v>
      </c>
      <c r="E2309" s="13" t="n">
        <v>0.009300000000000001</v>
      </c>
      <c r="F2309" s="7" t="n">
        <v>25023787384</v>
      </c>
      <c r="G2309" s="5" t="n">
        <v>-2608000</v>
      </c>
      <c r="H2309" s="5" t="n">
        <v>-2000</v>
      </c>
      <c r="I2309" s="6" t="n">
        <v>-0.0001042208343596914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멕아이씨에스 (058110)</t>
        </is>
      </c>
      <c r="B2310" s="8" t="inlineStr">
        <is>
          <t>의료용 기기 제조업</t>
        </is>
      </c>
      <c r="C2310" s="9" t="n">
        <v>1559</v>
      </c>
      <c r="D2310" s="10" t="n">
        <v>5</v>
      </c>
      <c r="E2310" s="11" t="n">
        <v>0.0032</v>
      </c>
      <c r="F2310" s="9" t="n">
        <v>25022776270</v>
      </c>
      <c r="G2310" s="10" t="n">
        <v>1559000</v>
      </c>
      <c r="H2310" s="10" t="n">
        <v>1000</v>
      </c>
      <c r="I2310" s="12" t="n">
        <v>6.230323858464487e-05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풍전약품 (298060)</t>
        </is>
      </c>
      <c r="B2311" t="inlineStr">
        <is>
          <t>의약품 제조업</t>
        </is>
      </c>
      <c r="C2311" s="7" t="n">
        <v>2595</v>
      </c>
      <c r="D2311" s="5" t="n">
        <v>50</v>
      </c>
      <c r="E2311" s="13" t="n">
        <v>0.0196</v>
      </c>
      <c r="F2311" s="7" t="n">
        <v>25009174965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1007</v>
      </c>
      <c r="D2312" s="10" t="n">
        <v>2</v>
      </c>
      <c r="E2312" s="11" t="n">
        <v>0.002</v>
      </c>
      <c r="F2312" s="9" t="n">
        <v>24996118534</v>
      </c>
      <c r="G2312" s="10" t="n">
        <v>9063000</v>
      </c>
      <c r="H2312" s="10" t="n">
        <v>9000</v>
      </c>
      <c r="I2312" s="12" t="n">
        <v>0.0003625762931021633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930</v>
      </c>
      <c r="D2313" s="5" t="n">
        <v>-34</v>
      </c>
      <c r="E2313" s="13" t="n">
        <v>-0.0353</v>
      </c>
      <c r="F2313" s="7" t="n">
        <v>24990945120</v>
      </c>
      <c r="G2313" s="5" t="n">
        <v>-4650000</v>
      </c>
      <c r="H2313" s="5" t="n">
        <v>-5000</v>
      </c>
      <c r="I2313" s="6" t="n">
        <v>-0.0001860673927165184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뷰티스킨 (406820)</t>
        </is>
      </c>
      <c r="B2314" s="8" t="inlineStr">
        <is>
          <t>기타 화학제품 제조업</t>
        </is>
      </c>
      <c r="C2314" s="9" t="n">
        <v>1767</v>
      </c>
      <c r="D2314" s="10" t="n">
        <v>74</v>
      </c>
      <c r="E2314" s="11" t="n">
        <v>0.0437</v>
      </c>
      <c r="F2314" s="9" t="n">
        <v>24978589419</v>
      </c>
      <c r="G2314" s="10" t="n">
        <v>3534000</v>
      </c>
      <c r="H2314" s="10" t="n">
        <v>2000</v>
      </c>
      <c r="I2314" s="12" t="n">
        <v>0.0001414811677600921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블루산업개발 (006740)</t>
        </is>
      </c>
      <c r="B2315" t="inlineStr">
        <is>
          <t>골판지, 종이 상자 및 종이용기 제조업</t>
        </is>
      </c>
      <c r="C2315" s="7" t="n">
        <v>1052</v>
      </c>
      <c r="D2315" s="5" t="n">
        <v>8</v>
      </c>
      <c r="E2315" s="13" t="n">
        <v>0.0077</v>
      </c>
      <c r="F2315" s="7" t="n">
        <v>24974295900</v>
      </c>
      <c r="G2315" s="5" t="n">
        <v>-10520000</v>
      </c>
      <c r="H2315" s="5" t="n">
        <v>-10000</v>
      </c>
      <c r="I2315" s="6" t="n">
        <v>-0.0004212330967056412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앱토크롬 (109960)</t>
        </is>
      </c>
      <c r="B2316" s="8" t="inlineStr">
        <is>
          <t>기타 전문 도매업</t>
        </is>
      </c>
      <c r="C2316" s="9" t="n">
        <v>1650</v>
      </c>
      <c r="D2316" s="10" t="n">
        <v>-1</v>
      </c>
      <c r="E2316" s="11" t="n">
        <v>-0.0005999999999999999</v>
      </c>
      <c r="F2316" s="9" t="n">
        <v>24968184450</v>
      </c>
      <c r="G2316" s="10" t="n">
        <v>3300000</v>
      </c>
      <c r="H2316" s="10" t="n">
        <v>2000</v>
      </c>
      <c r="I2316" s="12" t="n">
        <v>0.000132168200159223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온타이드 (005320)</t>
        </is>
      </c>
      <c r="B2317" t="inlineStr">
        <is>
          <t>생활용품 도매업</t>
        </is>
      </c>
      <c r="C2317" s="7" t="n">
        <v>727</v>
      </c>
      <c r="D2317" s="5" t="n">
        <v>-15</v>
      </c>
      <c r="E2317" s="13" t="n">
        <v>-0.0202</v>
      </c>
      <c r="F2317" s="7" t="n">
        <v>24854563315</v>
      </c>
      <c r="G2317" s="5" t="n">
        <v>-6543000</v>
      </c>
      <c r="H2317" s="5" t="n">
        <v>-9000</v>
      </c>
      <c r="I2317" s="6" t="n">
        <v>-0.0002632514567677489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1940</v>
      </c>
      <c r="D2318" s="10" t="n">
        <v>31</v>
      </c>
      <c r="E2318" s="11" t="n">
        <v>0.0162</v>
      </c>
      <c r="F2318" s="9" t="n">
        <v>24848169900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케이지에이 (455180)</t>
        </is>
      </c>
      <c r="B2319" t="inlineStr">
        <is>
          <t>특수 목적용 기계 제조업</t>
        </is>
      </c>
      <c r="C2319" s="7" t="n">
        <v>1779</v>
      </c>
      <c r="D2319" s="5" t="n">
        <v>58</v>
      </c>
      <c r="E2319" s="13" t="n">
        <v>0.0337</v>
      </c>
      <c r="F2319" s="7" t="n">
        <v>24831844164</v>
      </c>
      <c r="G2319" s="5" t="n">
        <v>17790000</v>
      </c>
      <c r="H2319" s="5" t="n">
        <v>10000</v>
      </c>
      <c r="I2319" s="6" t="n">
        <v>0.0007164188000902114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플래티어 (367000)</t>
        </is>
      </c>
      <c r="B2320" s="8" t="inlineStr">
        <is>
          <t>소프트웨어 개발 및 공급업</t>
        </is>
      </c>
      <c r="C2320" s="9" t="n">
        <v>2960</v>
      </c>
      <c r="D2320" s="10" t="n">
        <v>20</v>
      </c>
      <c r="E2320" s="11" t="n">
        <v>0.0068</v>
      </c>
      <c r="F2320" s="9" t="n">
        <v>24829092720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대산F&amp;B (065150)</t>
        </is>
      </c>
      <c r="B2321" t="inlineStr">
        <is>
          <t>음·식료품 및 담배 도매업</t>
        </is>
      </c>
      <c r="C2321" s="7" t="n">
        <v>1557</v>
      </c>
      <c r="D2321" s="5" t="n">
        <v>17</v>
      </c>
      <c r="E2321" s="13" t="n">
        <v>0.011</v>
      </c>
      <c r="F2321" s="7" t="n">
        <v>24815839680</v>
      </c>
      <c r="G2321" s="5" t="n">
        <v>-3114000</v>
      </c>
      <c r="H2321" s="5" t="n">
        <v>-2000</v>
      </c>
      <c r="I2321" s="6" t="n">
        <v>-0.0001254843696669143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신도기연 (290520)</t>
        </is>
      </c>
      <c r="B2322" s="8" t="inlineStr">
        <is>
          <t>특수 목적용 기계 제조업</t>
        </is>
      </c>
      <c r="C2322" s="9" t="n">
        <v>1575</v>
      </c>
      <c r="D2322" s="10" t="n">
        <v>-31</v>
      </c>
      <c r="E2322" s="11" t="n">
        <v>-0.0193</v>
      </c>
      <c r="F2322" s="9" t="n">
        <v>24784458300</v>
      </c>
      <c r="G2322" s="10" t="n">
        <v>3150000</v>
      </c>
      <c r="H2322" s="10" t="n">
        <v>2000</v>
      </c>
      <c r="I2322" s="12" t="n">
        <v>0.0001270957775986574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1850</v>
      </c>
      <c r="D2323" s="5" t="n">
        <v>38</v>
      </c>
      <c r="E2323" s="13" t="n">
        <v>0.021</v>
      </c>
      <c r="F2323" s="7" t="n">
        <v>24765269200</v>
      </c>
      <c r="G2323" s="5" t="n">
        <v>-3700000</v>
      </c>
      <c r="H2323" s="5" t="n">
        <v>-2000</v>
      </c>
      <c r="I2323" s="6" t="n">
        <v>-0.0001494027773378696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679</v>
      </c>
      <c r="D2324" s="10" t="n">
        <v>4</v>
      </c>
      <c r="E2324" s="11" t="n">
        <v>0.0059</v>
      </c>
      <c r="F2324" s="9" t="n">
        <v>24702956341</v>
      </c>
      <c r="G2324" s="10" t="n">
        <v>10185000</v>
      </c>
      <c r="H2324" s="10" t="n">
        <v>15000</v>
      </c>
      <c r="I2324" s="12" t="n">
        <v>0.0004122988301240589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3800</v>
      </c>
      <c r="D2325" s="5" t="n">
        <v>0</v>
      </c>
      <c r="E2325" s="13" t="n">
        <v>0</v>
      </c>
      <c r="F2325" s="7" t="n">
        <v>24700000000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코아스 (071950)</t>
        </is>
      </c>
      <c r="B2326" s="8" t="inlineStr">
        <is>
          <t>가구 제조업</t>
        </is>
      </c>
      <c r="C2326" s="9" t="n">
        <v>1982</v>
      </c>
      <c r="D2326" s="10" t="n">
        <v>-58</v>
      </c>
      <c r="E2326" s="11" t="n">
        <v>-0.0284</v>
      </c>
      <c r="F2326" s="9" t="n">
        <v>24694124490</v>
      </c>
      <c r="G2326" s="10" t="n">
        <v>-17838000</v>
      </c>
      <c r="H2326" s="10" t="n">
        <v>-9000</v>
      </c>
      <c r="I2326" s="12" t="n">
        <v>-0.0007223580656695718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2825</v>
      </c>
      <c r="D2327" s="5" t="n">
        <v>15</v>
      </c>
      <c r="E2327" s="13" t="n">
        <v>0.0053</v>
      </c>
      <c r="F2327" s="7" t="n">
        <v>24691129975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성우테크론 (045300)</t>
        </is>
      </c>
      <c r="B2328" s="8" t="inlineStr">
        <is>
          <t>전자부품 제조업</t>
        </is>
      </c>
      <c r="C2328" s="9" t="n">
        <v>2335</v>
      </c>
      <c r="D2328" s="10" t="n">
        <v>45</v>
      </c>
      <c r="E2328" s="11" t="n">
        <v>0.0197</v>
      </c>
      <c r="F2328" s="9" t="n">
        <v>24627273020</v>
      </c>
      <c r="G2328" s="10" t="n">
        <v>2335000</v>
      </c>
      <c r="H2328" s="10" t="n">
        <v>1000</v>
      </c>
      <c r="I2328" s="12" t="n">
        <v>9.481358322148493e-05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이노테나 (333050)</t>
        </is>
      </c>
      <c r="B2329" t="inlineStr">
        <is>
          <t>소프트웨어 개발 및 공급업</t>
        </is>
      </c>
      <c r="C2329" s="7" t="n">
        <v>5000</v>
      </c>
      <c r="D2329" s="5" t="n">
        <v>0</v>
      </c>
      <c r="E2329" s="13" t="n">
        <v>0</v>
      </c>
      <c r="F2329" s="7" t="n">
        <v>24622100000</v>
      </c>
      <c r="G2329" s="5" t="n">
        <v>-5000000</v>
      </c>
      <c r="H2329" s="5" t="n">
        <v>-1000</v>
      </c>
      <c r="I2329" s="6" t="n">
        <v>-0.0002030696000747296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알톤 (123750)</t>
        </is>
      </c>
      <c r="B2330" s="8" t="inlineStr">
        <is>
          <t>그외 기타 운송장비 제조업</t>
        </is>
      </c>
      <c r="C2330" s="9" t="n">
        <v>1780</v>
      </c>
      <c r="D2330" s="10" t="n">
        <v>11</v>
      </c>
      <c r="E2330" s="11" t="n">
        <v>0.0062</v>
      </c>
      <c r="F2330" s="9" t="n">
        <v>24598281020</v>
      </c>
      <c r="G2330" s="10" t="n">
        <v>1780000</v>
      </c>
      <c r="H2330" s="10" t="n">
        <v>1000</v>
      </c>
      <c r="I2330" s="12" t="n">
        <v>7.236278008828114e-05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1249</v>
      </c>
      <c r="D2331" s="5" t="n">
        <v>-1</v>
      </c>
      <c r="E2331" s="13" t="n">
        <v>-0.0008</v>
      </c>
      <c r="F2331" s="7" t="n">
        <v>24552583457</v>
      </c>
      <c r="G2331" s="5" t="n">
        <v>14988000</v>
      </c>
      <c r="H2331" s="5" t="n">
        <v>12000</v>
      </c>
      <c r="I2331" s="6" t="n">
        <v>0.0006104449263454957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모비데이즈 (363260)</t>
        </is>
      </c>
      <c r="B2332" s="8" t="inlineStr">
        <is>
          <t>광고업</t>
        </is>
      </c>
      <c r="C2332" s="9" t="n">
        <v>762</v>
      </c>
      <c r="D2332" s="10" t="n">
        <v>33</v>
      </c>
      <c r="E2332" s="11" t="n">
        <v>0.0453</v>
      </c>
      <c r="F2332" s="9" t="n">
        <v>24508791978</v>
      </c>
      <c r="G2332" s="10" t="n">
        <v>2286000</v>
      </c>
      <c r="H2332" s="10" t="n">
        <v>3000</v>
      </c>
      <c r="I2332" s="12" t="n">
        <v>9.327265097569877e-05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엠젠솔루션 (032790)</t>
        </is>
      </c>
      <c r="B2333" t="inlineStr">
        <is>
          <t>기계장비 및 관련 물품 도매업</t>
        </is>
      </c>
      <c r="C2333" s="7" t="n">
        <v>954</v>
      </c>
      <c r="D2333" s="5" t="n">
        <v>24</v>
      </c>
      <c r="E2333" s="13" t="n">
        <v>0.0258</v>
      </c>
      <c r="F2333" s="7" t="n">
        <v>24498821124</v>
      </c>
      <c r="G2333" s="5" t="n">
        <v>7632000</v>
      </c>
      <c r="H2333" s="5" t="n">
        <v>8000</v>
      </c>
      <c r="I2333" s="6" t="n">
        <v>0.0003115251938601811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피씨디렉트 (051380)</t>
        </is>
      </c>
      <c r="B2334" s="8" t="inlineStr">
        <is>
          <t>기계장비 및 관련 물품 도매업</t>
        </is>
      </c>
      <c r="C2334" s="9" t="n">
        <v>1595</v>
      </c>
      <c r="D2334" s="10" t="n">
        <v>49</v>
      </c>
      <c r="E2334" s="11" t="n">
        <v>0.0317</v>
      </c>
      <c r="F2334" s="9" t="n">
        <v>24467414840</v>
      </c>
      <c r="G2334" s="10" t="n">
        <v>7975000</v>
      </c>
      <c r="H2334" s="10" t="n">
        <v>5000</v>
      </c>
      <c r="I2334" s="12" t="n">
        <v>0.0003259437113463353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에코볼트 (097780)</t>
        </is>
      </c>
      <c r="B2335" t="inlineStr">
        <is>
          <t>자동차 신품 부품 제조업</t>
        </is>
      </c>
      <c r="C2335" s="7" t="n">
        <v>1202</v>
      </c>
      <c r="D2335" s="5" t="n">
        <v>6</v>
      </c>
      <c r="E2335" s="13" t="n">
        <v>0.005</v>
      </c>
      <c r="F2335" s="7" t="n">
        <v>24392292978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알엔투테크놀로지 (148250)</t>
        </is>
      </c>
      <c r="B2336" s="8" t="inlineStr">
        <is>
          <t>전자부품 제조업</t>
        </is>
      </c>
      <c r="C2336" s="9" t="n">
        <v>1791</v>
      </c>
      <c r="D2336" s="10" t="n">
        <v>-30</v>
      </c>
      <c r="E2336" s="11" t="n">
        <v>-0.0165</v>
      </c>
      <c r="F2336" s="9" t="n">
        <v>24376770864</v>
      </c>
      <c r="G2336" s="10" t="n">
        <v>-19701000</v>
      </c>
      <c r="H2336" s="10" t="n">
        <v>-11000</v>
      </c>
      <c r="I2336" s="12" t="n">
        <v>-0.0008081874383573399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1013</v>
      </c>
      <c r="D2337" s="5" t="n">
        <v>28</v>
      </c>
      <c r="E2337" s="13" t="n">
        <v>0.0284</v>
      </c>
      <c r="F2337" s="7" t="n">
        <v>24327797735</v>
      </c>
      <c r="G2337" s="5" t="n">
        <v>18234000</v>
      </c>
      <c r="H2337" s="5" t="n">
        <v>18000</v>
      </c>
      <c r="I2337" s="6" t="n">
        <v>0.0007495129727162704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세동 (053060)</t>
        </is>
      </c>
      <c r="B2338" s="8" t="inlineStr">
        <is>
          <t>자동차 신품 부품 제조업</t>
        </is>
      </c>
      <c r="C2338" s="9" t="n">
        <v>1377</v>
      </c>
      <c r="D2338" s="10" t="n">
        <v>4</v>
      </c>
      <c r="E2338" s="11" t="n">
        <v>0.0029</v>
      </c>
      <c r="F2338" s="9" t="n">
        <v>24314265963</v>
      </c>
      <c r="G2338" s="10" t="n">
        <v>13770000</v>
      </c>
      <c r="H2338" s="10" t="n">
        <v>10000</v>
      </c>
      <c r="I2338" s="12" t="n">
        <v>0.0005663341850810699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라온피플 (300120)</t>
        </is>
      </c>
      <c r="B2339" t="inlineStr">
        <is>
          <t>소프트웨어 개발 및 공급업</t>
        </is>
      </c>
      <c r="C2339" s="7" t="n">
        <v>491</v>
      </c>
      <c r="D2339" s="5" t="n">
        <v>0</v>
      </c>
      <c r="E2339" s="13" t="n">
        <v>0</v>
      </c>
      <c r="F2339" s="7" t="n">
        <v>24306471856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970</v>
      </c>
      <c r="D2340" s="10" t="n">
        <v>-13</v>
      </c>
      <c r="E2340" s="11" t="n">
        <v>-0.0132</v>
      </c>
      <c r="F2340" s="9" t="n">
        <v>24210455040</v>
      </c>
      <c r="G2340" s="10" t="n">
        <v>970000</v>
      </c>
      <c r="H2340" s="10" t="n">
        <v>1000</v>
      </c>
      <c r="I2340" s="12" t="n">
        <v>4.00653353436516e-05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2750</v>
      </c>
      <c r="D2341" s="5" t="n">
        <v>5</v>
      </c>
      <c r="E2341" s="13" t="n">
        <v>0.0018</v>
      </c>
      <c r="F2341" s="7" t="n">
        <v>24208153750</v>
      </c>
      <c r="G2341" s="5" t="n">
        <v>8250000</v>
      </c>
      <c r="H2341" s="5" t="n">
        <v>3000</v>
      </c>
      <c r="I2341" s="6" t="n">
        <v>0.0003407942664772608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엔비티 (236810)</t>
        </is>
      </c>
      <c r="B2342" s="8" t="inlineStr">
        <is>
          <t>광고업</t>
        </is>
      </c>
      <c r="C2342" s="9" t="n">
        <v>1422</v>
      </c>
      <c r="D2342" s="10" t="n">
        <v>41</v>
      </c>
      <c r="E2342" s="11" t="n">
        <v>0.0297</v>
      </c>
      <c r="F2342" s="9" t="n">
        <v>24139055772</v>
      </c>
      <c r="G2342" s="10" t="n">
        <v>4266000</v>
      </c>
      <c r="H2342" s="10" t="n">
        <v>3000</v>
      </c>
      <c r="I2342" s="12" t="n">
        <v>0.0001767260509397526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엠아이큐브솔루션 (373170)</t>
        </is>
      </c>
      <c r="B2343" t="inlineStr">
        <is>
          <t>소프트웨어 개발 및 공급업</t>
        </is>
      </c>
      <c r="C2343" s="7" t="n">
        <v>1592</v>
      </c>
      <c r="D2343" s="5" t="n">
        <v>-1</v>
      </c>
      <c r="E2343" s="13" t="n">
        <v>-0.0005999999999999999</v>
      </c>
      <c r="F2343" s="7" t="n">
        <v>24061153680</v>
      </c>
      <c r="G2343" s="5" t="n">
        <v>1592000</v>
      </c>
      <c r="H2343" s="5" t="n">
        <v>1000</v>
      </c>
      <c r="I2343" s="6" t="n">
        <v>6.616474094188155e-05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아이티센피엔에스 (232830)</t>
        </is>
      </c>
      <c r="B2344" s="8" t="inlineStr">
        <is>
          <t>소프트웨어 개발 및 공급업</t>
        </is>
      </c>
      <c r="C2344" s="9" t="n">
        <v>1454</v>
      </c>
      <c r="D2344" s="10" t="n">
        <v>-44</v>
      </c>
      <c r="E2344" s="11" t="n">
        <v>-0.0294</v>
      </c>
      <c r="F2344" s="9" t="n">
        <v>24040037604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3120</v>
      </c>
      <c r="D2345" s="5" t="n">
        <v>45</v>
      </c>
      <c r="E2345" s="13" t="n">
        <v>0.0146</v>
      </c>
      <c r="F2345" s="7" t="n">
        <v>23990644080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2590</v>
      </c>
      <c r="D2346" s="10" t="n">
        <v>20</v>
      </c>
      <c r="E2346" s="11" t="n">
        <v>0.007800000000000001</v>
      </c>
      <c r="F2346" s="9" t="n">
        <v>23879750790</v>
      </c>
      <c r="G2346" s="10" t="n">
        <v>-2590000</v>
      </c>
      <c r="H2346" s="10" t="n">
        <v>-1000</v>
      </c>
      <c r="I2346" s="12" t="n">
        <v>-0.0001084600933559408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2065</v>
      </c>
      <c r="D2347" s="5" t="n">
        <v>20</v>
      </c>
      <c r="E2347" s="13" t="n">
        <v>0.0098</v>
      </c>
      <c r="F2347" s="7" t="n">
        <v>23798986645</v>
      </c>
      <c r="G2347" s="5" t="n">
        <v>2065000</v>
      </c>
      <c r="H2347" s="5" t="n">
        <v>1000</v>
      </c>
      <c r="I2347" s="6" t="n">
        <v>8.676840030219698e-05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본느 (226340)</t>
        </is>
      </c>
      <c r="B2348" s="8" t="inlineStr">
        <is>
          <t>기타 화학제품 제조업</t>
        </is>
      </c>
      <c r="C2348" s="9" t="n">
        <v>2830</v>
      </c>
      <c r="D2348" s="10" t="n">
        <v>650</v>
      </c>
      <c r="E2348" s="11" t="n">
        <v>0.2982</v>
      </c>
      <c r="F2348" s="9" t="n">
        <v>23745069720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인티큐브 (070590)</t>
        </is>
      </c>
      <c r="B2349" t="inlineStr">
        <is>
          <t>컴퓨터 프로그래밍, 시스템 통합 및 관리업</t>
        </is>
      </c>
      <c r="C2349" s="7" t="n">
        <v>1708</v>
      </c>
      <c r="D2349" s="5" t="n">
        <v>10</v>
      </c>
      <c r="E2349" s="13" t="n">
        <v>0.0059</v>
      </c>
      <c r="F2349" s="7" t="n">
        <v>23706221868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11890</v>
      </c>
      <c r="D2350" s="10" t="n">
        <v>480</v>
      </c>
      <c r="E2350" s="11" t="n">
        <v>0.0421</v>
      </c>
      <c r="F2350" s="9" t="n">
        <v>23675724700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대동스틸 (048470)</t>
        </is>
      </c>
      <c r="B2351" t="inlineStr">
        <is>
          <t>기타 전문 도매업</t>
        </is>
      </c>
      <c r="C2351" s="7" t="n">
        <v>2445</v>
      </c>
      <c r="D2351" s="5" t="n">
        <v>65</v>
      </c>
      <c r="E2351" s="13" t="n">
        <v>0.0273</v>
      </c>
      <c r="F2351" s="7" t="n">
        <v>23594250000</v>
      </c>
      <c r="G2351" s="5" t="n">
        <v>4890000</v>
      </c>
      <c r="H2351" s="5" t="n">
        <v>2000</v>
      </c>
      <c r="I2351" s="6" t="n">
        <v>0.0002072538860103627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위세아이텍 (065370)</t>
        </is>
      </c>
      <c r="B2352" s="8" t="inlineStr">
        <is>
          <t>소프트웨어 개발 및 공급업</t>
        </is>
      </c>
      <c r="C2352" s="9" t="n">
        <v>3195</v>
      </c>
      <c r="D2352" s="10" t="n">
        <v>145</v>
      </c>
      <c r="E2352" s="11" t="n">
        <v>0.0475</v>
      </c>
      <c r="F2352" s="9" t="n">
        <v>23591733030</v>
      </c>
      <c r="G2352" s="10" t="n">
        <v>-9585000</v>
      </c>
      <c r="H2352" s="10" t="n">
        <v>-3000</v>
      </c>
      <c r="I2352" s="12" t="n">
        <v>-0.0004062863880246275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세림B&amp;G (340440)</t>
        </is>
      </c>
      <c r="B2353" t="inlineStr">
        <is>
          <t>플라스틱제품 제조업</t>
        </is>
      </c>
      <c r="C2353" s="7" t="n">
        <v>827</v>
      </c>
      <c r="D2353" s="5" t="n">
        <v>23</v>
      </c>
      <c r="E2353" s="13" t="n">
        <v>0.0286</v>
      </c>
      <c r="F2353" s="7" t="n">
        <v>23468907028</v>
      </c>
      <c r="G2353" s="5" t="n">
        <v>41350000</v>
      </c>
      <c r="H2353" s="5" t="n">
        <v>50000</v>
      </c>
      <c r="I2353" s="6" t="n">
        <v>0.001761905654603627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에스지헬스케어 (398120)</t>
        </is>
      </c>
      <c r="B2354" s="8" t="inlineStr">
        <is>
          <t>의료용 기기 제조업</t>
        </is>
      </c>
      <c r="C2354" s="9" t="n">
        <v>1981</v>
      </c>
      <c r="D2354" s="10" t="n">
        <v>73</v>
      </c>
      <c r="E2354" s="11" t="n">
        <v>0.0383</v>
      </c>
      <c r="F2354" s="9" t="n">
        <v>23458033291</v>
      </c>
      <c r="G2354" s="10" t="n">
        <v>1981000</v>
      </c>
      <c r="H2354" s="10" t="n">
        <v>1000</v>
      </c>
      <c r="I2354" s="12" t="n">
        <v>8.444868226698434e-05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2300</v>
      </c>
      <c r="D2355" s="5" t="n">
        <v>40</v>
      </c>
      <c r="E2355" s="13" t="n">
        <v>0.0177</v>
      </c>
      <c r="F2355" s="7" t="n">
        <v>23453019500</v>
      </c>
      <c r="G2355" s="5" t="n">
        <v>6900000</v>
      </c>
      <c r="H2355" s="5" t="n">
        <v>3000</v>
      </c>
      <c r="I2355" s="6" t="n">
        <v>0.0002942051875239348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21100</v>
      </c>
      <c r="D2356" s="10" t="n">
        <v>0</v>
      </c>
      <c r="E2356" s="11" t="n">
        <v>0</v>
      </c>
      <c r="F2356" s="9" t="n">
        <v>23437753400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대성미생물 (036480)</t>
        </is>
      </c>
      <c r="B2357" t="inlineStr">
        <is>
          <t>의약품 제조업</t>
        </is>
      </c>
      <c r="C2357" s="7" t="n">
        <v>6150</v>
      </c>
      <c r="D2357" s="5" t="n">
        <v>230</v>
      </c>
      <c r="E2357" s="13" t="n">
        <v>0.0389</v>
      </c>
      <c r="F2357" s="7" t="n">
        <v>23370000000</v>
      </c>
      <c r="G2357" s="5" t="n">
        <v>6150000</v>
      </c>
      <c r="H2357" s="5" t="n">
        <v>1000</v>
      </c>
      <c r="I2357" s="6" t="n">
        <v>0.0002631578947368421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이퓨쳐 (134060)</t>
        </is>
      </c>
      <c r="B2358" s="8" t="inlineStr">
        <is>
          <t>서적, 잡지 및 기타 인쇄물 출판업</t>
        </is>
      </c>
      <c r="C2358" s="9" t="n">
        <v>4900</v>
      </c>
      <c r="D2358" s="10" t="n">
        <v>30</v>
      </c>
      <c r="E2358" s="11" t="n">
        <v>0.0062</v>
      </c>
      <c r="F2358" s="9" t="n">
        <v>23369325000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서울전자통신 (027040)</t>
        </is>
      </c>
      <c r="B2359" t="inlineStr">
        <is>
          <t>전동기, 발전기 및 전기 변환 · 공급 · 제어 장치 제조업</t>
        </is>
      </c>
      <c r="C2359" s="7" t="n">
        <v>1678</v>
      </c>
      <c r="D2359" s="5" t="n">
        <v>12</v>
      </c>
      <c r="E2359" s="13" t="n">
        <v>0.0072</v>
      </c>
      <c r="F2359" s="7" t="n">
        <v>23354016382</v>
      </c>
      <c r="G2359" s="5" t="n">
        <v>-3356000</v>
      </c>
      <c r="H2359" s="5" t="n">
        <v>-2000</v>
      </c>
      <c r="I2359" s="6" t="n">
        <v>-0.0001437011923390882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1593</v>
      </c>
      <c r="D2360" s="10" t="n">
        <v>28</v>
      </c>
      <c r="E2360" s="11" t="n">
        <v>0.0179</v>
      </c>
      <c r="F2360" s="9" t="n">
        <v>23346163710</v>
      </c>
      <c r="G2360" s="10" t="n">
        <v>-3186000</v>
      </c>
      <c r="H2360" s="10" t="n">
        <v>-2000</v>
      </c>
      <c r="I2360" s="12" t="n">
        <v>-0.0001364678171358544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아이지넷 (462980)</t>
        </is>
      </c>
      <c r="B2361" t="inlineStr">
        <is>
          <t>기타 정보 서비스업</t>
        </is>
      </c>
      <c r="C2361" s="7" t="n">
        <v>1280</v>
      </c>
      <c r="D2361" s="5" t="n">
        <v>35</v>
      </c>
      <c r="E2361" s="13" t="n">
        <v>0.0281</v>
      </c>
      <c r="F2361" s="7" t="n">
        <v>23340079360</v>
      </c>
      <c r="G2361" s="5" t="n">
        <v>7680000</v>
      </c>
      <c r="H2361" s="5" t="n">
        <v>6000</v>
      </c>
      <c r="I2361" s="6" t="n">
        <v>0.0003290477243690058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디티앤씨알오 (383930)</t>
        </is>
      </c>
      <c r="B2362" s="8" t="inlineStr">
        <is>
          <t>자연과학 및 공학 연구개발업</t>
        </is>
      </c>
      <c r="C2362" s="9" t="n">
        <v>1825</v>
      </c>
      <c r="D2362" s="10" t="n">
        <v>149</v>
      </c>
      <c r="E2362" s="11" t="n">
        <v>0.08890000000000001</v>
      </c>
      <c r="F2362" s="9" t="n">
        <v>23331033600</v>
      </c>
      <c r="G2362" s="10" t="n">
        <v>38325000</v>
      </c>
      <c r="H2362" s="10" t="n">
        <v>21000</v>
      </c>
      <c r="I2362" s="12" t="n">
        <v>0.001642661900756939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참엔지니어링 (009310)</t>
        </is>
      </c>
      <c r="B2363" t="inlineStr">
        <is>
          <t>특수 목적용 기계 제조업</t>
        </is>
      </c>
      <c r="C2363" s="7" t="n">
        <v>5330</v>
      </c>
      <c r="D2363" s="5" t="n">
        <v>0</v>
      </c>
      <c r="E2363" s="13" t="n">
        <v>0</v>
      </c>
      <c r="F2363" s="7" t="n">
        <v>23329484620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대원화성 (024890)</t>
        </is>
      </c>
      <c r="B2364" s="8" t="inlineStr">
        <is>
          <t>플라스틱제품 제조업</t>
        </is>
      </c>
      <c r="C2364" s="9" t="n">
        <v>2825</v>
      </c>
      <c r="D2364" s="10" t="n">
        <v>-5</v>
      </c>
      <c r="E2364" s="11" t="n">
        <v>-0.0018</v>
      </c>
      <c r="F2364" s="9" t="n">
        <v>23305769750</v>
      </c>
      <c r="G2364" s="10" t="n">
        <v>14125000</v>
      </c>
      <c r="H2364" s="10" t="n">
        <v>5000</v>
      </c>
      <c r="I2364" s="12" t="n">
        <v>0.0006060730948395301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2330</v>
      </c>
      <c r="D2365" s="5" t="n">
        <v>20</v>
      </c>
      <c r="E2365" s="13" t="n">
        <v>0.008699999999999999</v>
      </c>
      <c r="F2365" s="7" t="n">
        <v>23290738250</v>
      </c>
      <c r="G2365" s="5" t="n">
        <v>18640000</v>
      </c>
      <c r="H2365" s="5" t="n">
        <v>8000</v>
      </c>
      <c r="I2365" s="6" t="n">
        <v>0.000800318126455266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1270</v>
      </c>
      <c r="D2366" s="10" t="n">
        <v>4</v>
      </c>
      <c r="E2366" s="11" t="n">
        <v>0.0032</v>
      </c>
      <c r="F2366" s="9" t="n">
        <v>23262485860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오션인더블유 (052300)</t>
        </is>
      </c>
      <c r="B2367" t="inlineStr">
        <is>
          <t>상품 종합 도매업</t>
        </is>
      </c>
      <c r="C2367" s="7" t="n">
        <v>1430</v>
      </c>
      <c r="D2367" s="5" t="n">
        <v>-24</v>
      </c>
      <c r="E2367" s="13" t="n">
        <v>-0.0165</v>
      </c>
      <c r="F2367" s="7" t="n">
        <v>23229103040</v>
      </c>
      <c r="G2367" s="5" t="n">
        <v>-8580000</v>
      </c>
      <c r="H2367" s="5" t="n">
        <v>-6000</v>
      </c>
      <c r="I2367" s="6" t="n">
        <v>-0.0003693642404196766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1658</v>
      </c>
      <c r="D2368" s="10" t="n">
        <v>13</v>
      </c>
      <c r="E2368" s="11" t="n">
        <v>0.007900000000000001</v>
      </c>
      <c r="F2368" s="9" t="n">
        <v>23200830054</v>
      </c>
      <c r="G2368" s="10" t="n">
        <v>1658000</v>
      </c>
      <c r="H2368" s="10" t="n">
        <v>1000</v>
      </c>
      <c r="I2368" s="12" t="n">
        <v>7.146296042602787e-05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솔트웨어 (328380)</t>
        </is>
      </c>
      <c r="B2369" t="inlineStr">
        <is>
          <t>컴퓨터 프로그래밍, 시스템 통합 및 관리업</t>
        </is>
      </c>
      <c r="C2369" s="7" t="n">
        <v>3385</v>
      </c>
      <c r="D2369" s="5" t="n">
        <v>130</v>
      </c>
      <c r="E2369" s="13" t="n">
        <v>0.0399</v>
      </c>
      <c r="F2369" s="7" t="n">
        <v>23195898675</v>
      </c>
      <c r="G2369" s="5" t="n">
        <v>6770000</v>
      </c>
      <c r="H2369" s="5" t="n">
        <v>2000</v>
      </c>
      <c r="I2369" s="6" t="n">
        <v>0.0002918619405462634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5380</v>
      </c>
      <c r="D2370" s="10" t="n">
        <v>100</v>
      </c>
      <c r="E2370" s="11" t="n">
        <v>0.0189</v>
      </c>
      <c r="F2370" s="9" t="n">
        <v>23174527540</v>
      </c>
      <c r="G2370" s="10" t="n">
        <v>10760000</v>
      </c>
      <c r="H2370" s="10" t="n">
        <v>2000</v>
      </c>
      <c r="I2370" s="12" t="n">
        <v>0.0004643028852013438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1174</v>
      </c>
      <c r="D2371" s="5" t="n">
        <v>19</v>
      </c>
      <c r="E2371" s="13" t="n">
        <v>0.0165</v>
      </c>
      <c r="F2371" s="7" t="n">
        <v>23127800000</v>
      </c>
      <c r="G2371" s="5" t="n">
        <v>2348000</v>
      </c>
      <c r="H2371" s="5" t="n">
        <v>2000</v>
      </c>
      <c r="I2371" s="6" t="n">
        <v>0.0001015228426395939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1968</v>
      </c>
      <c r="D2372" s="10" t="n">
        <v>13</v>
      </c>
      <c r="E2372" s="11" t="n">
        <v>0.0066</v>
      </c>
      <c r="F2372" s="9" t="n">
        <v>23032922928</v>
      </c>
      <c r="G2372" s="10" t="n">
        <v>9840000</v>
      </c>
      <c r="H2372" s="10" t="n">
        <v>5000</v>
      </c>
      <c r="I2372" s="12" t="n">
        <v>0.0004272145585151936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코디 (080530)</t>
        </is>
      </c>
      <c r="B2373" t="inlineStr">
        <is>
          <t>기타 화학제품 제조업</t>
        </is>
      </c>
      <c r="C2373" s="7" t="n">
        <v>2080</v>
      </c>
      <c r="D2373" s="5" t="n">
        <v>25</v>
      </c>
      <c r="E2373" s="13" t="n">
        <v>0.0122</v>
      </c>
      <c r="F2373" s="7" t="n">
        <v>23029102720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2495</v>
      </c>
      <c r="D2374" s="10" t="n">
        <v>15</v>
      </c>
      <c r="E2374" s="11" t="n">
        <v>0.006</v>
      </c>
      <c r="F2374" s="9" t="n">
        <v>22965299855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에코심플렉스 (038870)</t>
        </is>
      </c>
      <c r="B2375" t="inlineStr">
        <is>
          <t>사업시설 유지·관리 서비스업</t>
        </is>
      </c>
      <c r="C2375" s="7" t="n">
        <v>1638</v>
      </c>
      <c r="D2375" s="5" t="n">
        <v>58</v>
      </c>
      <c r="E2375" s="13" t="n">
        <v>0.0367</v>
      </c>
      <c r="F2375" s="7" t="n">
        <v>22956486462</v>
      </c>
      <c r="G2375" s="5" t="n">
        <v>1638000</v>
      </c>
      <c r="H2375" s="5" t="n">
        <v>1000</v>
      </c>
      <c r="I2375" s="6" t="n">
        <v>7.135238237399223e-05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2455</v>
      </c>
      <c r="D2376" s="10" t="n">
        <v>-45</v>
      </c>
      <c r="E2376" s="11" t="n">
        <v>-0.018</v>
      </c>
      <c r="F2376" s="9" t="n">
        <v>22893194150</v>
      </c>
      <c r="G2376" s="10" t="n">
        <v>-2455000</v>
      </c>
      <c r="H2376" s="10" t="n">
        <v>-1000</v>
      </c>
      <c r="I2376" s="12" t="n">
        <v>-0.0001072371109035477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알티캐스트 (085810)</t>
        </is>
      </c>
      <c r="B2377" t="inlineStr">
        <is>
          <t>소프트웨어 개발 및 공급업</t>
        </is>
      </c>
      <c r="C2377" s="7" t="n">
        <v>1615</v>
      </c>
      <c r="D2377" s="5" t="n">
        <v>-42</v>
      </c>
      <c r="E2377" s="13" t="n">
        <v>-0.0253</v>
      </c>
      <c r="F2377" s="7" t="n">
        <v>22831179095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웰크론한텍 (076080)</t>
        </is>
      </c>
      <c r="B2378" s="8" t="inlineStr">
        <is>
          <t>건물 건설업</t>
        </is>
      </c>
      <c r="C2378" s="9" t="n">
        <v>1010</v>
      </c>
      <c r="D2378" s="10" t="n">
        <v>1</v>
      </c>
      <c r="E2378" s="11" t="n">
        <v>0.001</v>
      </c>
      <c r="F2378" s="9" t="n">
        <v>22820097560</v>
      </c>
      <c r="G2378" s="10" t="n">
        <v>-125240000</v>
      </c>
      <c r="H2378" s="10" t="n">
        <v>-124000</v>
      </c>
      <c r="I2378" s="12" t="n">
        <v>-0.005488144810543044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2815</v>
      </c>
      <c r="D2379" s="5" t="n">
        <v>15</v>
      </c>
      <c r="E2379" s="13" t="n">
        <v>0.0054</v>
      </c>
      <c r="F2379" s="7" t="n">
        <v>22805919550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소프트캠프 (258790)</t>
        </is>
      </c>
      <c r="B2380" s="8" t="inlineStr">
        <is>
          <t>소프트웨어 개발 및 공급업</t>
        </is>
      </c>
      <c r="C2380" s="9" t="n">
        <v>4560</v>
      </c>
      <c r="D2380" s="10" t="n">
        <v>160</v>
      </c>
      <c r="E2380" s="11" t="n">
        <v>0.0364</v>
      </c>
      <c r="F2380" s="9" t="n">
        <v>22792047360</v>
      </c>
      <c r="G2380" s="10" t="n">
        <v>-4560000</v>
      </c>
      <c r="H2380" s="10" t="n">
        <v>-1000</v>
      </c>
      <c r="I2380" s="12" t="n">
        <v>-0.0002000697843407781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우듬지팜 (403490)</t>
        </is>
      </c>
      <c r="B2381" t="inlineStr">
        <is>
          <t>과실, 채소 가공 및 저장 처리업</t>
        </is>
      </c>
      <c r="C2381" s="7" t="n">
        <v>495</v>
      </c>
      <c r="D2381" s="5" t="n">
        <v>-23</v>
      </c>
      <c r="E2381" s="13" t="n">
        <v>-0.0444</v>
      </c>
      <c r="F2381" s="7" t="n">
        <v>22736569680</v>
      </c>
      <c r="G2381" s="5" t="n">
        <v>-1980000</v>
      </c>
      <c r="H2381" s="5" t="n">
        <v>-4000</v>
      </c>
      <c r="I2381" s="6" t="n">
        <v>-8.708437674930743e-05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나라셀라 (405920)</t>
        </is>
      </c>
      <c r="B2382" s="8" t="inlineStr">
        <is>
          <t>음·식료품 및 담배 도매업</t>
        </is>
      </c>
      <c r="C2382" s="9" t="n">
        <v>1765</v>
      </c>
      <c r="D2382" s="10" t="n">
        <v>118</v>
      </c>
      <c r="E2382" s="11" t="n">
        <v>0.0716</v>
      </c>
      <c r="F2382" s="9" t="n">
        <v>22729804140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SH에너지화학 (002360)</t>
        </is>
      </c>
      <c r="B2383" t="inlineStr">
        <is>
          <t>기초 화학물질 제조업</t>
        </is>
      </c>
      <c r="C2383" s="7" t="n">
        <v>2040</v>
      </c>
      <c r="D2383" s="5" t="n">
        <v>102</v>
      </c>
      <c r="E2383" s="13" t="n">
        <v>0.0526</v>
      </c>
      <c r="F2383" s="7" t="n">
        <v>22671280920</v>
      </c>
      <c r="G2383" s="5" t="n">
        <v>38760000</v>
      </c>
      <c r="H2383" s="5" t="n">
        <v>19000</v>
      </c>
      <c r="I2383" s="6" t="n">
        <v>0.001709651966149251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서울제약 (018680)</t>
        </is>
      </c>
      <c r="B2384" s="8" t="inlineStr">
        <is>
          <t>의약품 제조업</t>
        </is>
      </c>
      <c r="C2384" s="9" t="n">
        <v>1939</v>
      </c>
      <c r="D2384" s="10" t="n">
        <v>-6</v>
      </c>
      <c r="E2384" s="11" t="n">
        <v>-0.0031</v>
      </c>
      <c r="F2384" s="9" t="n">
        <v>22607419541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캔버스엔 (210120)</t>
        </is>
      </c>
      <c r="B2385" t="inlineStr">
        <is>
          <t>영화, 비디오물, 방송프로그램 제작 및 배급업</t>
        </is>
      </c>
      <c r="C2385" s="7" t="n">
        <v>930</v>
      </c>
      <c r="D2385" s="5" t="n">
        <v>0</v>
      </c>
      <c r="E2385" s="13" t="n">
        <v>0</v>
      </c>
      <c r="F2385" s="7" t="n">
        <v>22540854540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487</v>
      </c>
      <c r="D2386" s="10" t="n">
        <v>50</v>
      </c>
      <c r="E2386" s="11" t="n">
        <v>0.1144</v>
      </c>
      <c r="F2386" s="9" t="n">
        <v>22520356097</v>
      </c>
      <c r="G2386" s="10" t="n">
        <v>120289000</v>
      </c>
      <c r="H2386" s="10" t="n">
        <v>247000</v>
      </c>
      <c r="I2386" s="12" t="n">
        <v>0.005341345380236862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한국맥널티 (222980)</t>
        </is>
      </c>
      <c r="B2387" t="inlineStr">
        <is>
          <t>기타 식품 제조업</t>
        </is>
      </c>
      <c r="C2387" s="7" t="n">
        <v>2035</v>
      </c>
      <c r="D2387" s="5" t="n">
        <v>-15</v>
      </c>
      <c r="E2387" s="13" t="n">
        <v>-0.0073</v>
      </c>
      <c r="F2387" s="7" t="n">
        <v>22449067905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GMI벤처 (019570)</t>
        </is>
      </c>
      <c r="B2388" s="8" t="inlineStr">
        <is>
          <t>신탁업 및 집합투자업</t>
        </is>
      </c>
      <c r="C2388" s="9" t="n">
        <v>2350</v>
      </c>
      <c r="D2388" s="10" t="n">
        <v>0</v>
      </c>
      <c r="E2388" s="11" t="n">
        <v>0</v>
      </c>
      <c r="F2388" s="9" t="n">
        <v>22430759400</v>
      </c>
      <c r="G2388" s="10" t="n">
        <v>-2350000</v>
      </c>
      <c r="H2388" s="10" t="n">
        <v>-1000</v>
      </c>
      <c r="I2388" s="12" t="n">
        <v>-0.0001047668497572133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키네마스터 (139670)</t>
        </is>
      </c>
      <c r="B2389" t="inlineStr">
        <is>
          <t>소프트웨어 개발 및 공급업</t>
        </is>
      </c>
      <c r="C2389" s="7" t="n">
        <v>1587</v>
      </c>
      <c r="D2389" s="5" t="n">
        <v>36</v>
      </c>
      <c r="E2389" s="13" t="n">
        <v>0.0232</v>
      </c>
      <c r="F2389" s="7" t="n">
        <v>22406551470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2600</v>
      </c>
      <c r="D2390" s="10" t="n">
        <v>15</v>
      </c>
      <c r="E2390" s="11" t="n">
        <v>0.0058</v>
      </c>
      <c r="F2390" s="9" t="n">
        <v>22338529200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메디앙스 (014100)</t>
        </is>
      </c>
      <c r="B2391" t="inlineStr">
        <is>
          <t>상품 종합 도매업</t>
        </is>
      </c>
      <c r="C2391" s="7" t="n">
        <v>1892</v>
      </c>
      <c r="D2391" s="5" t="n">
        <v>-2</v>
      </c>
      <c r="E2391" s="13" t="n">
        <v>-0.0011</v>
      </c>
      <c r="F2391" s="7" t="n">
        <v>22325600000</v>
      </c>
      <c r="G2391" s="5" t="n">
        <v>-1892000</v>
      </c>
      <c r="H2391" s="5" t="n">
        <v>-1000</v>
      </c>
      <c r="I2391" s="6" t="n">
        <v>-8.474576271186441e-05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1839</v>
      </c>
      <c r="D2392" s="10" t="n">
        <v>59</v>
      </c>
      <c r="E2392" s="11" t="n">
        <v>0.0331</v>
      </c>
      <c r="F2392" s="9" t="n">
        <v>22297711329</v>
      </c>
      <c r="G2392" s="10" t="n">
        <v>-1839000</v>
      </c>
      <c r="H2392" s="10" t="n">
        <v>-1000</v>
      </c>
      <c r="I2392" s="12" t="n">
        <v>-8.247483218639707e-05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휴럼 (353190)</t>
        </is>
      </c>
      <c r="B2393" t="inlineStr">
        <is>
          <t>기타 식품 제조업</t>
        </is>
      </c>
      <c r="C2393" s="7" t="n">
        <v>2830</v>
      </c>
      <c r="D2393" s="5" t="n">
        <v>55</v>
      </c>
      <c r="E2393" s="13" t="n">
        <v>0.0198</v>
      </c>
      <c r="F2393" s="7" t="n">
        <v>22288185720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한국비티비 (219750)</t>
        </is>
      </c>
      <c r="B2394" s="8" t="inlineStr">
        <is>
          <t>의료용 기기 제조업</t>
        </is>
      </c>
      <c r="C2394" s="9" t="n">
        <v>1700</v>
      </c>
      <c r="D2394" s="10" t="n">
        <v>-31</v>
      </c>
      <c r="E2394" s="11" t="n">
        <v>-0.0179</v>
      </c>
      <c r="F2394" s="9" t="n">
        <v>22245140900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애드포러스 (397810)</t>
        </is>
      </c>
      <c r="B2395" t="inlineStr">
        <is>
          <t>광고업</t>
        </is>
      </c>
      <c r="C2395" s="7" t="n">
        <v>4305</v>
      </c>
      <c r="D2395" s="5" t="n">
        <v>-55</v>
      </c>
      <c r="E2395" s="13" t="n">
        <v>-0.0126</v>
      </c>
      <c r="F2395" s="7" t="n">
        <v>22217114850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2630</v>
      </c>
      <c r="D2396" s="10" t="n">
        <v>-45</v>
      </c>
      <c r="E2396" s="11" t="n">
        <v>-0.0168</v>
      </c>
      <c r="F2396" s="9" t="n">
        <v>22102520000</v>
      </c>
      <c r="G2396" s="10" t="n">
        <v>-2630000</v>
      </c>
      <c r="H2396" s="10" t="n">
        <v>-1000</v>
      </c>
      <c r="I2396" s="12" t="n">
        <v>-0.0001189909566872918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2710</v>
      </c>
      <c r="D2397" s="5" t="n">
        <v>110</v>
      </c>
      <c r="E2397" s="13" t="n">
        <v>0.0423</v>
      </c>
      <c r="F2397" s="7" t="n">
        <v>22059275340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CSA 코스믹 (083660)</t>
        </is>
      </c>
      <c r="B2398" s="8" t="inlineStr">
        <is>
          <t>기타 화학제품 제조업</t>
        </is>
      </c>
      <c r="C2398" s="9" t="n">
        <v>3095</v>
      </c>
      <c r="D2398" s="10" t="n">
        <v>-305</v>
      </c>
      <c r="E2398" s="11" t="n">
        <v>-0.0897</v>
      </c>
      <c r="F2398" s="9" t="n">
        <v>22003175175</v>
      </c>
      <c r="G2398" s="10" t="n">
        <v>-6190000</v>
      </c>
      <c r="H2398" s="10" t="n">
        <v>-2000</v>
      </c>
      <c r="I2398" s="12" t="n">
        <v>-0.000281323034097055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한일화학 (007770)</t>
        </is>
      </c>
      <c r="B2399" t="inlineStr">
        <is>
          <t>기초 화학물질 제조업</t>
        </is>
      </c>
      <c r="C2399" s="7" t="n">
        <v>6250</v>
      </c>
      <c r="D2399" s="5" t="n">
        <v>-70</v>
      </c>
      <c r="E2399" s="13" t="n">
        <v>-0.0111</v>
      </c>
      <c r="F2399" s="7" t="n">
        <v>21937500000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2450</v>
      </c>
      <c r="D2400" s="10" t="n">
        <v>20</v>
      </c>
      <c r="E2400" s="11" t="n">
        <v>0.008199999999999999</v>
      </c>
      <c r="F2400" s="9" t="n">
        <v>21918912750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4675</v>
      </c>
      <c r="D2401" s="5" t="n">
        <v>225</v>
      </c>
      <c r="E2401" s="13" t="n">
        <v>0.0506</v>
      </c>
      <c r="F2401" s="7" t="n">
        <v>21875764900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6010</v>
      </c>
      <c r="D2402" s="10" t="n">
        <v>-120</v>
      </c>
      <c r="E2402" s="11" t="n">
        <v>-0.0196</v>
      </c>
      <c r="F2402" s="9" t="n">
        <v>21763508160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파인디앤씨 (049120)</t>
        </is>
      </c>
      <c r="B2403" t="inlineStr">
        <is>
          <t>전자부품 제조업</t>
        </is>
      </c>
      <c r="C2403" s="7" t="n">
        <v>2050</v>
      </c>
      <c r="D2403" s="5" t="n">
        <v>135</v>
      </c>
      <c r="E2403" s="13" t="n">
        <v>0.07049999999999999</v>
      </c>
      <c r="F2403" s="7" t="n">
        <v>21733409150</v>
      </c>
      <c r="G2403" s="5" t="n">
        <v>4100000</v>
      </c>
      <c r="H2403" s="5" t="n">
        <v>2000</v>
      </c>
      <c r="I2403" s="6" t="n">
        <v>0.0001886496486447457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28900</v>
      </c>
      <c r="D2404" s="10" t="n">
        <v>350</v>
      </c>
      <c r="E2404" s="11" t="n">
        <v>0.0123</v>
      </c>
      <c r="F2404" s="9" t="n">
        <v>21729303100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벨로크 (424760)</t>
        </is>
      </c>
      <c r="B2405" t="inlineStr">
        <is>
          <t>컴퓨터 프로그래밍, 시스템 통합 및 관리업</t>
        </is>
      </c>
      <c r="C2405" s="7" t="n">
        <v>2160</v>
      </c>
      <c r="D2405" s="5" t="n">
        <v>135</v>
      </c>
      <c r="E2405" s="13" t="n">
        <v>0.0667</v>
      </c>
      <c r="F2405" s="7" t="n">
        <v>21717434880</v>
      </c>
      <c r="G2405" s="5" t="n">
        <v>2160000</v>
      </c>
      <c r="H2405" s="5" t="n">
        <v>1000</v>
      </c>
      <c r="I2405" s="6" t="n">
        <v>9.945925989579851e-05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5390</v>
      </c>
      <c r="D2406" s="10" t="n">
        <v>80</v>
      </c>
      <c r="E2406" s="11" t="n">
        <v>0.0151</v>
      </c>
      <c r="F2406" s="9" t="n">
        <v>21683118380</v>
      </c>
      <c r="G2406" s="10" t="n">
        <v>-5390000</v>
      </c>
      <c r="H2406" s="10" t="n">
        <v>-1000</v>
      </c>
      <c r="I2406" s="12" t="n">
        <v>-0.0002485804811623225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2650</v>
      </c>
      <c r="D2407" s="5" t="n">
        <v>125</v>
      </c>
      <c r="E2407" s="13" t="n">
        <v>0.0495</v>
      </c>
      <c r="F2407" s="7" t="n">
        <v>21677000000</v>
      </c>
      <c r="G2407" s="5" t="n">
        <v>-5300000</v>
      </c>
      <c r="H2407" s="5" t="n">
        <v>-2000</v>
      </c>
      <c r="I2407" s="6" t="n">
        <v>-0.0002444987775061124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인바이오 (352940)</t>
        </is>
      </c>
      <c r="B2408" s="8" t="inlineStr">
        <is>
          <t>비료, 농약 및 살균, 살충제 제조업</t>
        </is>
      </c>
      <c r="C2408" s="9" t="n">
        <v>1994</v>
      </c>
      <c r="D2408" s="10" t="n">
        <v>0</v>
      </c>
      <c r="E2408" s="11" t="n">
        <v>0</v>
      </c>
      <c r="F2408" s="9" t="n">
        <v>21670253620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1893</v>
      </c>
      <c r="D2409" s="5" t="n">
        <v>69</v>
      </c>
      <c r="E2409" s="13" t="n">
        <v>0.0378</v>
      </c>
      <c r="F2409" s="7" t="n">
        <v>21661551675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씨엔알리서치 (359090)</t>
        </is>
      </c>
      <c r="B2410" s="8" t="inlineStr">
        <is>
          <t>그외 기타 전문, 과학 및 기술 서비스업</t>
        </is>
      </c>
      <c r="C2410" s="9" t="n">
        <v>1881</v>
      </c>
      <c r="D2410" s="10" t="n">
        <v>71</v>
      </c>
      <c r="E2410" s="11" t="n">
        <v>0.0392</v>
      </c>
      <c r="F2410" s="9" t="n">
        <v>21620482983</v>
      </c>
      <c r="G2410" s="10" t="n">
        <v>5643000</v>
      </c>
      <c r="H2410" s="10" t="n">
        <v>3000</v>
      </c>
      <c r="I2410" s="12" t="n">
        <v>0.000261002494922849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1006</v>
      </c>
      <c r="D2411" s="5" t="n">
        <v>-17</v>
      </c>
      <c r="E2411" s="13" t="n">
        <v>-0.0166</v>
      </c>
      <c r="F2411" s="7" t="n">
        <v>21619975174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한국유니온제약 (080720)</t>
        </is>
      </c>
      <c r="B2412" s="8" t="inlineStr">
        <is>
          <t>의약품 제조업</t>
        </is>
      </c>
      <c r="C2412" s="9" t="n">
        <v>2725</v>
      </c>
      <c r="D2412" s="10" t="n">
        <v>0</v>
      </c>
      <c r="E2412" s="11" t="n">
        <v>0</v>
      </c>
      <c r="F2412" s="9" t="n">
        <v>21562456300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2260</v>
      </c>
      <c r="D2413" s="5" t="n">
        <v>0</v>
      </c>
      <c r="E2413" s="13" t="n">
        <v>0</v>
      </c>
      <c r="F2413" s="7" t="n">
        <v>21560386440</v>
      </c>
      <c r="G2413" s="5" t="n">
        <v>-4520000</v>
      </c>
      <c r="H2413" s="5" t="n">
        <v>-2000</v>
      </c>
      <c r="I2413" s="6" t="n">
        <v>-0.0002096437377214284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진양화학 (051630)</t>
        </is>
      </c>
      <c r="B2414" s="8" t="inlineStr">
        <is>
          <t>플라스틱제품 제조업</t>
        </is>
      </c>
      <c r="C2414" s="9" t="n">
        <v>1015</v>
      </c>
      <c r="D2414" s="10" t="n">
        <v>21</v>
      </c>
      <c r="E2414" s="11" t="n">
        <v>0.0211</v>
      </c>
      <c r="F2414" s="9" t="n">
        <v>21518000000</v>
      </c>
      <c r="G2414" s="10" t="n">
        <v>9135000</v>
      </c>
      <c r="H2414" s="10" t="n">
        <v>9000</v>
      </c>
      <c r="I2414" s="12" t="n">
        <v>0.0004245283018867924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삼일 (032280)</t>
        </is>
      </c>
      <c r="B2415" t="inlineStr">
        <is>
          <t>도로 화물 운송업</t>
        </is>
      </c>
      <c r="C2415" s="7" t="n">
        <v>1325</v>
      </c>
      <c r="D2415" s="5" t="n">
        <v>45</v>
      </c>
      <c r="E2415" s="13" t="n">
        <v>0.0352</v>
      </c>
      <c r="F2415" s="7" t="n">
        <v>21483006750</v>
      </c>
      <c r="G2415" s="5" t="n">
        <v>19875000</v>
      </c>
      <c r="H2415" s="5" t="n">
        <v>15000</v>
      </c>
      <c r="I2415" s="6" t="n">
        <v>0.000925149828014647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CNT85 (056730)</t>
        </is>
      </c>
      <c r="B2416" s="8" t="inlineStr">
        <is>
          <t>건물 건설업</t>
        </is>
      </c>
      <c r="C2416" s="9" t="n">
        <v>1449</v>
      </c>
      <c r="D2416" s="10" t="n">
        <v>37</v>
      </c>
      <c r="E2416" s="11" t="n">
        <v>0.0262</v>
      </c>
      <c r="F2416" s="9" t="n">
        <v>21477421413</v>
      </c>
      <c r="G2416" s="10" t="n">
        <v>2898000</v>
      </c>
      <c r="H2416" s="10" t="n">
        <v>2000</v>
      </c>
      <c r="I2416" s="12" t="n">
        <v>0.0001349323992053291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KR모터스 (000040)</t>
        </is>
      </c>
      <c r="B2417" t="inlineStr">
        <is>
          <t>그외 기타 운송장비 제조업</t>
        </is>
      </c>
      <c r="C2417" s="7" t="n">
        <v>1241</v>
      </c>
      <c r="D2417" s="5" t="n">
        <v>1</v>
      </c>
      <c r="E2417" s="13" t="n">
        <v>0.0008</v>
      </c>
      <c r="F2417" s="7" t="n">
        <v>21438319676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아이티아이즈 (372800)</t>
        </is>
      </c>
      <c r="B2418" s="8" t="inlineStr">
        <is>
          <t>소프트웨어 개발 및 공급업</t>
        </is>
      </c>
      <c r="C2418" s="9" t="n">
        <v>3045</v>
      </c>
      <c r="D2418" s="10" t="n">
        <v>185</v>
      </c>
      <c r="E2418" s="11" t="n">
        <v>0.06469999999999999</v>
      </c>
      <c r="F2418" s="9" t="n">
        <v>21428240505</v>
      </c>
      <c r="G2418" s="10" t="n">
        <v>9135000</v>
      </c>
      <c r="H2418" s="10" t="n">
        <v>3000</v>
      </c>
      <c r="I2418" s="12" t="n">
        <v>0.0004263065834951996</v>
      </c>
      <c r="J2418" s="10" t="n">
        <v>-9135000</v>
      </c>
      <c r="K2418" s="10" t="n">
        <v>-3000</v>
      </c>
      <c r="L2418" s="12" t="n">
        <v>-0.0004263065834951996</v>
      </c>
      <c r="M2418" s="10" t="n"/>
      <c r="N2418" s="10" t="n"/>
      <c r="O2418" s="12" t="n"/>
    </row>
    <row r="2419">
      <c r="A2419" t="inlineStr">
        <is>
          <t>사토시홀딩스 (223310)</t>
        </is>
      </c>
      <c r="B2419" t="inlineStr">
        <is>
          <t>상품 종합 도매업</t>
        </is>
      </c>
      <c r="C2419" s="7" t="n">
        <v>4115</v>
      </c>
      <c r="D2419" s="5" t="n">
        <v>115</v>
      </c>
      <c r="E2419" s="13" t="n">
        <v>0.0288</v>
      </c>
      <c r="F2419" s="7" t="n">
        <v>21417101830</v>
      </c>
      <c r="G2419" s="5" t="n">
        <v>8230000</v>
      </c>
      <c r="H2419" s="5" t="n">
        <v>2000</v>
      </c>
      <c r="I2419" s="6" t="n">
        <v>0.0003842723476465817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파루 (043200)</t>
        </is>
      </c>
      <c r="B2420" s="8" t="inlineStr">
        <is>
          <t>전동기, 발전기 및 전기 변환 · 공급 · 제어 장치 제조업</t>
        </is>
      </c>
      <c r="C2420" s="9" t="n">
        <v>512</v>
      </c>
      <c r="D2420" s="10" t="n">
        <v>0</v>
      </c>
      <c r="E2420" s="11" t="n">
        <v>0</v>
      </c>
      <c r="F2420" s="9" t="n">
        <v>21403809280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에넥스 (011090)</t>
        </is>
      </c>
      <c r="B2421" t="inlineStr">
        <is>
          <t>가구 제조업</t>
        </is>
      </c>
      <c r="C2421" s="7" t="n">
        <v>1795</v>
      </c>
      <c r="D2421" s="5" t="n">
        <v>72</v>
      </c>
      <c r="E2421" s="13" t="n">
        <v>0.0418</v>
      </c>
      <c r="F2421" s="7" t="n">
        <v>21283411930</v>
      </c>
      <c r="G2421" s="5" t="n">
        <v>34105000</v>
      </c>
      <c r="H2421" s="5" t="n">
        <v>19000</v>
      </c>
      <c r="I2421" s="6" t="n">
        <v>0.001602421647063427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비트맥스 (377030)</t>
        </is>
      </c>
      <c r="B2422" s="8" t="inlineStr">
        <is>
          <t>소프트웨어 개발 및 공급업</t>
        </is>
      </c>
      <c r="C2422" s="9" t="n">
        <v>1489</v>
      </c>
      <c r="D2422" s="10" t="n">
        <v>38</v>
      </c>
      <c r="E2422" s="11" t="n">
        <v>0.0262</v>
      </c>
      <c r="F2422" s="9" t="n">
        <v>21280344278</v>
      </c>
      <c r="G2422" s="10" t="n">
        <v>4467000</v>
      </c>
      <c r="H2422" s="10" t="n">
        <v>3000</v>
      </c>
      <c r="I2422" s="12" t="n">
        <v>0.0002099120174769947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2910</v>
      </c>
      <c r="D2423" s="5" t="n">
        <v>130</v>
      </c>
      <c r="E2423" s="13" t="n">
        <v>0.04679999999999999</v>
      </c>
      <c r="F2423" s="7" t="n">
        <v>21243000000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에스티오 (098660)</t>
        </is>
      </c>
      <c r="B2424" s="8" t="inlineStr">
        <is>
          <t>봉제의복 제조업</t>
        </is>
      </c>
      <c r="C2424" s="9" t="n">
        <v>1698</v>
      </c>
      <c r="D2424" s="10" t="n">
        <v>-2</v>
      </c>
      <c r="E2424" s="11" t="n">
        <v>-0.0012</v>
      </c>
      <c r="F2424" s="9" t="n">
        <v>21226657248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1518</v>
      </c>
      <c r="D2425" s="5" t="n">
        <v>-2</v>
      </c>
      <c r="E2425" s="13" t="n">
        <v>-0.0013</v>
      </c>
      <c r="F2425" s="7" t="n">
        <v>21167497494</v>
      </c>
      <c r="G2425" s="5" t="n">
        <v>-1518000</v>
      </c>
      <c r="H2425" s="5" t="n">
        <v>-1000</v>
      </c>
      <c r="I2425" s="6" t="n">
        <v>-7.171372054869888e-05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디지아이 (043360)</t>
        </is>
      </c>
      <c r="B2426" s="8" t="inlineStr">
        <is>
          <t>컴퓨터 및 주변장치 제조업</t>
        </is>
      </c>
      <c r="C2426" s="9" t="n">
        <v>2350</v>
      </c>
      <c r="D2426" s="10" t="n">
        <v>140</v>
      </c>
      <c r="E2426" s="11" t="n">
        <v>0.0633</v>
      </c>
      <c r="F2426" s="9" t="n">
        <v>21150000000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티피씨글로벌 (130740)</t>
        </is>
      </c>
      <c r="B2427" t="inlineStr">
        <is>
          <t>자동차 신품 부품 제조업</t>
        </is>
      </c>
      <c r="C2427" s="7" t="n">
        <v>1875</v>
      </c>
      <c r="D2427" s="5" t="n">
        <v>0</v>
      </c>
      <c r="E2427" s="13" t="n">
        <v>0</v>
      </c>
      <c r="F2427" s="7" t="n">
        <v>21143773125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링크드 (193250)</t>
        </is>
      </c>
      <c r="B2428" s="8" t="inlineStr">
        <is>
          <t>전자부품 제조업</t>
        </is>
      </c>
      <c r="C2428" s="9" t="n">
        <v>1580</v>
      </c>
      <c r="D2428" s="10" t="n">
        <v>27</v>
      </c>
      <c r="E2428" s="11" t="n">
        <v>0.0174</v>
      </c>
      <c r="F2428" s="9" t="n">
        <v>21122914140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1383</v>
      </c>
      <c r="D2429" s="5" t="n">
        <v>82</v>
      </c>
      <c r="E2429" s="13" t="n">
        <v>0.063</v>
      </c>
      <c r="F2429" s="7" t="n">
        <v>21104580000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이노에이엑스 (296640)</t>
        </is>
      </c>
      <c r="B2430" s="8" t="inlineStr">
        <is>
          <t>소프트웨어 개발 및 공급업</t>
        </is>
      </c>
      <c r="C2430" s="9" t="n">
        <v>4075</v>
      </c>
      <c r="D2430" s="10" t="n">
        <v>-25</v>
      </c>
      <c r="E2430" s="11" t="n">
        <v>-0.0061</v>
      </c>
      <c r="F2430" s="9" t="n">
        <v>21101376900</v>
      </c>
      <c r="G2430" s="10" t="n">
        <v>-4075000</v>
      </c>
      <c r="H2430" s="10" t="n">
        <v>-1000</v>
      </c>
      <c r="I2430" s="12" t="n">
        <v>-0.000193115360164009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아우딘퓨쳐스 (227610)</t>
        </is>
      </c>
      <c r="B2431" t="inlineStr">
        <is>
          <t>기타 화학제품 제조업</t>
        </is>
      </c>
      <c r="C2431" s="7" t="n">
        <v>1081</v>
      </c>
      <c r="D2431" s="5" t="n">
        <v>8</v>
      </c>
      <c r="E2431" s="13" t="n">
        <v>0.0075</v>
      </c>
      <c r="F2431" s="7" t="n">
        <v>20943911251</v>
      </c>
      <c r="G2431" s="5" t="n">
        <v>-1081000</v>
      </c>
      <c r="H2431" s="5" t="n">
        <v>-1000</v>
      </c>
      <c r="I2431" s="6" t="n">
        <v>-5.161404606068439e-05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5450</v>
      </c>
      <c r="D2432" s="10" t="n">
        <v>30</v>
      </c>
      <c r="E2432" s="11" t="n">
        <v>0.005500000000000001</v>
      </c>
      <c r="F2432" s="9" t="n">
        <v>20934267500</v>
      </c>
      <c r="G2432" s="10" t="n">
        <v>10900000</v>
      </c>
      <c r="H2432" s="10" t="n">
        <v>2000</v>
      </c>
      <c r="I2432" s="12" t="n">
        <v>0.0005206774012990901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아이윈 (090150)</t>
        </is>
      </c>
      <c r="B2433" t="inlineStr">
        <is>
          <t>자동차 신품 부품 제조업</t>
        </is>
      </c>
      <c r="C2433" s="7" t="n">
        <v>499</v>
      </c>
      <c r="D2433" s="5" t="n">
        <v>0</v>
      </c>
      <c r="E2433" s="13" t="n">
        <v>0</v>
      </c>
      <c r="F2433" s="7" t="n">
        <v>20895771207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케이피티유 (054410)</t>
        </is>
      </c>
      <c r="B2434" s="8" t="inlineStr">
        <is>
          <t>섬유, 의복, 신발 및 가죽제품 소매업</t>
        </is>
      </c>
      <c r="C2434" s="9" t="n">
        <v>3645</v>
      </c>
      <c r="D2434" s="10" t="n">
        <v>-315</v>
      </c>
      <c r="E2434" s="11" t="n">
        <v>-0.0795</v>
      </c>
      <c r="F2434" s="9" t="n">
        <v>20872888380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913</v>
      </c>
      <c r="D2435" s="5" t="n">
        <v>17</v>
      </c>
      <c r="E2435" s="13" t="n">
        <v>0.019</v>
      </c>
      <c r="F2435" s="7" t="n">
        <v>20868479346</v>
      </c>
      <c r="G2435" s="5" t="n">
        <v>3652000</v>
      </c>
      <c r="H2435" s="5" t="n">
        <v>4000</v>
      </c>
      <c r="I2435" s="6" t="n">
        <v>0.0001750007721909073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우리이앤엘하루틴 (153490)</t>
        </is>
      </c>
      <c r="B2436" s="8" t="inlineStr">
        <is>
          <t>반도체 제조업</t>
        </is>
      </c>
      <c r="C2436" s="9" t="n">
        <v>405</v>
      </c>
      <c r="D2436" s="10" t="n">
        <v>0</v>
      </c>
      <c r="E2436" s="11" t="n">
        <v>0</v>
      </c>
      <c r="F2436" s="9" t="n">
        <v>20849400000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지엔코 (065060)</t>
        </is>
      </c>
      <c r="B2437" t="inlineStr">
        <is>
          <t>봉제의복 제조업</t>
        </is>
      </c>
      <c r="C2437" s="7" t="n">
        <v>3480</v>
      </c>
      <c r="D2437" s="5" t="n">
        <v>-20</v>
      </c>
      <c r="E2437" s="13" t="n">
        <v>-0.005699999999999999</v>
      </c>
      <c r="F2437" s="7" t="n">
        <v>20846543280</v>
      </c>
      <c r="G2437" s="5" t="n">
        <v>-17400000</v>
      </c>
      <c r="H2437" s="5" t="n">
        <v>-5000</v>
      </c>
      <c r="I2437" s="6" t="n">
        <v>-0.0008346707541049942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3550</v>
      </c>
      <c r="D2438" s="10" t="n">
        <v>25</v>
      </c>
      <c r="E2438" s="11" t="n">
        <v>0.0071</v>
      </c>
      <c r="F2438" s="9" t="n">
        <v>20838500000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3820</v>
      </c>
      <c r="D2439" s="5" t="n">
        <v>85</v>
      </c>
      <c r="E2439" s="13" t="n">
        <v>0.0228</v>
      </c>
      <c r="F2439" s="7" t="n">
        <v>20819752540</v>
      </c>
      <c r="G2439" s="5" t="n">
        <v>3820000</v>
      </c>
      <c r="H2439" s="5" t="n">
        <v>1000</v>
      </c>
      <c r="I2439" s="6" t="n">
        <v>0.0001834796063334958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이씨에스 (067010)</t>
        </is>
      </c>
      <c r="B2440" s="8" t="inlineStr">
        <is>
          <t>컴퓨터 프로그래밍, 시스템 통합 및 관리업</t>
        </is>
      </c>
      <c r="C2440" s="9" t="n">
        <v>1910</v>
      </c>
      <c r="D2440" s="10" t="n">
        <v>35</v>
      </c>
      <c r="E2440" s="11" t="n">
        <v>0.0187</v>
      </c>
      <c r="F2440" s="9" t="n">
        <v>20797035000</v>
      </c>
      <c r="G2440" s="10" t="n">
        <v>1910000</v>
      </c>
      <c r="H2440" s="10" t="n">
        <v>1000</v>
      </c>
      <c r="I2440" s="12" t="n">
        <v>9.184001469440235e-05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2145</v>
      </c>
      <c r="D2441" s="5" t="n">
        <v>20</v>
      </c>
      <c r="E2441" s="13" t="n">
        <v>0.009399999999999999</v>
      </c>
      <c r="F2441" s="7" t="n">
        <v>20750562690</v>
      </c>
      <c r="G2441" s="5" t="n">
        <v>2145000</v>
      </c>
      <c r="H2441" s="5" t="n">
        <v>1000</v>
      </c>
      <c r="I2441" s="6" t="n">
        <v>0.0001033706908118548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2280</v>
      </c>
      <c r="D2442" s="10" t="n">
        <v>-10</v>
      </c>
      <c r="E2442" s="11" t="n">
        <v>-0.0044</v>
      </c>
      <c r="F2442" s="9" t="n">
        <v>20717204040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토박스코리아 (215480)</t>
        </is>
      </c>
      <c r="B2443" t="inlineStr">
        <is>
          <t>섬유, 의복, 신발 및 가죽제품 소매업</t>
        </is>
      </c>
      <c r="C2443" s="7" t="n">
        <v>1927</v>
      </c>
      <c r="D2443" s="5" t="n">
        <v>91</v>
      </c>
      <c r="E2443" s="13" t="n">
        <v>0.0496</v>
      </c>
      <c r="F2443" s="7" t="n">
        <v>20695980000</v>
      </c>
      <c r="G2443" s="5" t="n">
        <v>13489000</v>
      </c>
      <c r="H2443" s="5" t="n">
        <v>7000</v>
      </c>
      <c r="I2443" s="6" t="n">
        <v>0.0006517690875232774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이엠앤아이 (083470)</t>
        </is>
      </c>
      <c r="B2444" s="8" t="inlineStr">
        <is>
          <t>기초 화학물질 제조업</t>
        </is>
      </c>
      <c r="C2444" s="9" t="n">
        <v>967</v>
      </c>
      <c r="D2444" s="10" t="n">
        <v>119</v>
      </c>
      <c r="E2444" s="11" t="n">
        <v>0.1403</v>
      </c>
      <c r="F2444" s="9" t="n">
        <v>20636098143</v>
      </c>
      <c r="G2444" s="10" t="n">
        <v>-13538000</v>
      </c>
      <c r="H2444" s="10" t="n">
        <v>-14000</v>
      </c>
      <c r="I2444" s="12" t="n">
        <v>-0.0006560348718147691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드림인사이트 (362990)</t>
        </is>
      </c>
      <c r="B2445" t="inlineStr">
        <is>
          <t>광고업</t>
        </is>
      </c>
      <c r="C2445" s="7" t="n">
        <v>1228</v>
      </c>
      <c r="D2445" s="5" t="n">
        <v>0</v>
      </c>
      <c r="E2445" s="13" t="n">
        <v>0</v>
      </c>
      <c r="F2445" s="7" t="n">
        <v>20631104872</v>
      </c>
      <c r="G2445" s="5" t="n">
        <v>-1228000</v>
      </c>
      <c r="H2445" s="5" t="n">
        <v>-1000</v>
      </c>
      <c r="I2445" s="6" t="n">
        <v>-5.95217758631342e-05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2160</v>
      </c>
      <c r="D2446" s="10" t="n">
        <v>35</v>
      </c>
      <c r="E2446" s="11" t="n">
        <v>0.0165</v>
      </c>
      <c r="F2446" s="9" t="n">
        <v>20481701040</v>
      </c>
      <c r="G2446" s="10" t="n">
        <v>6480000</v>
      </c>
      <c r="H2446" s="10" t="n">
        <v>3000</v>
      </c>
      <c r="I2446" s="12" t="n">
        <v>0.0003163799719244413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엔시트론 (101400)</t>
        </is>
      </c>
      <c r="B2447" t="inlineStr">
        <is>
          <t>반도체 제조업</t>
        </is>
      </c>
      <c r="C2447" s="7" t="n">
        <v>1742</v>
      </c>
      <c r="D2447" s="5" t="n">
        <v>-8</v>
      </c>
      <c r="E2447" s="13" t="n">
        <v>-0.0046</v>
      </c>
      <c r="F2447" s="7" t="n">
        <v>20454194696</v>
      </c>
      <c r="G2447" s="5" t="n">
        <v>22646000</v>
      </c>
      <c r="H2447" s="5" t="n">
        <v>13000</v>
      </c>
      <c r="I2447" s="6" t="n">
        <v>0.001107156763518469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에스에스알 (275630)</t>
        </is>
      </c>
      <c r="B2448" s="8" t="inlineStr">
        <is>
          <t>소프트웨어 개발 및 공급업</t>
        </is>
      </c>
      <c r="C2448" s="9" t="n">
        <v>3885</v>
      </c>
      <c r="D2448" s="10" t="n">
        <v>25</v>
      </c>
      <c r="E2448" s="11" t="n">
        <v>0.006500000000000001</v>
      </c>
      <c r="F2448" s="9" t="n">
        <v>20411044080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시지트로닉스 (429270)</t>
        </is>
      </c>
      <c r="B2449" t="inlineStr">
        <is>
          <t>반도체 제조업</t>
        </is>
      </c>
      <c r="C2449" s="7" t="n">
        <v>3160</v>
      </c>
      <c r="D2449" s="5" t="n">
        <v>90</v>
      </c>
      <c r="E2449" s="13" t="n">
        <v>0.0293</v>
      </c>
      <c r="F2449" s="7" t="n">
        <v>20379569960</v>
      </c>
      <c r="G2449" s="5" t="n">
        <v>25280000</v>
      </c>
      <c r="H2449" s="5" t="n">
        <v>8000</v>
      </c>
      <c r="I2449" s="6" t="n">
        <v>0.001240457970880559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이스트에이드 (239340)</t>
        </is>
      </c>
      <c r="B2450" s="8" t="inlineStr">
        <is>
          <t>자료처리, 호스팅, 포털 및 기타 인터넷 정보매개 서비스업</t>
        </is>
      </c>
      <c r="C2450" s="9" t="n">
        <v>755</v>
      </c>
      <c r="D2450" s="10" t="n">
        <v>174</v>
      </c>
      <c r="E2450" s="11" t="n">
        <v>0.2995</v>
      </c>
      <c r="F2450" s="9" t="n">
        <v>20369623670</v>
      </c>
      <c r="G2450" s="10" t="n">
        <v>755000</v>
      </c>
      <c r="H2450" s="10" t="n">
        <v>1000</v>
      </c>
      <c r="I2450" s="12" t="n">
        <v>3.706499502550702e-05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1581</v>
      </c>
      <c r="D2451" s="5" t="n">
        <v>-7</v>
      </c>
      <c r="E2451" s="13" t="n">
        <v>-0.0044</v>
      </c>
      <c r="F2451" s="7" t="n">
        <v>20356276170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딥커머스 (900110)</t>
        </is>
      </c>
      <c r="B2452" s="8" t="inlineStr">
        <is>
          <t>기타 금융업</t>
        </is>
      </c>
      <c r="C2452" s="9" t="n">
        <v>1099</v>
      </c>
      <c r="D2452" s="10" t="n">
        <v>13</v>
      </c>
      <c r="E2452" s="11" t="n">
        <v>0.012</v>
      </c>
      <c r="F2452" s="9" t="n">
        <v>20262406969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STX그린로지스 (465770)</t>
        </is>
      </c>
      <c r="B2453" t="inlineStr">
        <is>
          <t>해상 운송업</t>
        </is>
      </c>
      <c r="C2453" s="7" t="n">
        <v>2795</v>
      </c>
      <c r="D2453" s="5" t="n">
        <v>35</v>
      </c>
      <c r="E2453" s="13" t="n">
        <v>0.0127</v>
      </c>
      <c r="F2453" s="7" t="n">
        <v>20175372100</v>
      </c>
      <c r="G2453" s="5" t="n">
        <v>-245960000</v>
      </c>
      <c r="H2453" s="5" t="n">
        <v>-88000</v>
      </c>
      <c r="I2453" s="6" t="n">
        <v>-0.01219110105037418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엑셀세라퓨틱스 (373110)</t>
        </is>
      </c>
      <c r="B2454" s="8" t="inlineStr">
        <is>
          <t>기초 의약물질 제조업</t>
        </is>
      </c>
      <c r="C2454" s="9" t="n">
        <v>1165</v>
      </c>
      <c r="D2454" s="10" t="n">
        <v>60</v>
      </c>
      <c r="E2454" s="11" t="n">
        <v>0.05429999999999999</v>
      </c>
      <c r="F2454" s="9" t="n">
        <v>20147969010</v>
      </c>
      <c r="G2454" s="10" t="n">
        <v>25630000</v>
      </c>
      <c r="H2454" s="10" t="n">
        <v>22000</v>
      </c>
      <c r="I2454" s="12" t="n">
        <v>0.001272088516082148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파라택시스이더리움 (290560)</t>
        </is>
      </c>
      <c r="B2455" t="inlineStr">
        <is>
          <t>소프트웨어 개발 및 공급업</t>
        </is>
      </c>
      <c r="C2455" s="7" t="n">
        <v>899</v>
      </c>
      <c r="D2455" s="5" t="n">
        <v>40</v>
      </c>
      <c r="E2455" s="13" t="n">
        <v>0.0466</v>
      </c>
      <c r="F2455" s="7" t="n">
        <v>20104094270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태원물산 (001420)</t>
        </is>
      </c>
      <c r="B2456" s="8" t="inlineStr">
        <is>
          <t>자동차 신품 부품 제조업</t>
        </is>
      </c>
      <c r="C2456" s="9" t="n">
        <v>2640</v>
      </c>
      <c r="D2456" s="10" t="n">
        <v>-30</v>
      </c>
      <c r="E2456" s="11" t="n">
        <v>-0.0112</v>
      </c>
      <c r="F2456" s="9" t="n">
        <v>20064000000</v>
      </c>
      <c r="G2456" s="10" t="n">
        <v>7920000</v>
      </c>
      <c r="H2456" s="10" t="n">
        <v>3000</v>
      </c>
      <c r="I2456" s="12" t="n">
        <v>0.0003947368421052631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밸로프 (331520)</t>
        </is>
      </c>
      <c r="B2457" t="inlineStr">
        <is>
          <t>소프트웨어 개발 및 공급업</t>
        </is>
      </c>
      <c r="C2457" s="7" t="n">
        <v>2045</v>
      </c>
      <c r="D2457" s="5" t="n">
        <v>30</v>
      </c>
      <c r="E2457" s="13" t="n">
        <v>0.0149</v>
      </c>
      <c r="F2457" s="7" t="n">
        <v>20043425370</v>
      </c>
      <c r="G2457" s="5" t="n">
        <v>16360000</v>
      </c>
      <c r="H2457" s="5" t="n">
        <v>8000</v>
      </c>
      <c r="I2457" s="6" t="n">
        <v>0.0008162277503967377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판타지오 (032800)</t>
        </is>
      </c>
      <c r="B2458" s="8" t="inlineStr">
        <is>
          <t>창작 및 예술관련 서비스업</t>
        </is>
      </c>
      <c r="C2458" s="9" t="n">
        <v>1608</v>
      </c>
      <c r="D2458" s="10" t="n">
        <v>50</v>
      </c>
      <c r="E2458" s="11" t="n">
        <v>0.0321</v>
      </c>
      <c r="F2458" s="9" t="n">
        <v>20038127376</v>
      </c>
      <c r="G2458" s="10" t="n">
        <v>16080000</v>
      </c>
      <c r="H2458" s="10" t="n">
        <v>10000</v>
      </c>
      <c r="I2458" s="12" t="n">
        <v>0.0008024701958556908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리더스코스메틱 (016100)</t>
        </is>
      </c>
      <c r="B2459" t="inlineStr">
        <is>
          <t>골판지, 종이 상자 및 종이용기 제조업</t>
        </is>
      </c>
      <c r="C2459" s="7" t="n">
        <v>1049</v>
      </c>
      <c r="D2459" s="5" t="n">
        <v>30</v>
      </c>
      <c r="E2459" s="13" t="n">
        <v>0.0294</v>
      </c>
      <c r="F2459" s="7" t="n">
        <v>20036837806</v>
      </c>
      <c r="G2459" s="5" t="n">
        <v>-1049000</v>
      </c>
      <c r="H2459" s="5" t="n">
        <v>-1000</v>
      </c>
      <c r="I2459" s="6" t="n">
        <v>-5.235357046638759e-05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2005</v>
      </c>
      <c r="D2460" s="10" t="n">
        <v>5</v>
      </c>
      <c r="E2460" s="11" t="n">
        <v>0.0025</v>
      </c>
      <c r="F2460" s="9" t="n">
        <v>20009900000</v>
      </c>
      <c r="G2460" s="10" t="n">
        <v>6015000</v>
      </c>
      <c r="H2460" s="10" t="n">
        <v>3000</v>
      </c>
      <c r="I2460" s="12" t="n">
        <v>0.0003006012024048096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944</v>
      </c>
      <c r="D2462" s="10" t="n">
        <v>1</v>
      </c>
      <c r="E2462" s="11" t="n">
        <v>0.0011</v>
      </c>
      <c r="F2462" s="9" t="n">
        <v>19866920848</v>
      </c>
      <c r="G2462" s="10" t="n">
        <v>3776000</v>
      </c>
      <c r="H2462" s="10" t="n">
        <v>4000</v>
      </c>
      <c r="I2462" s="12" t="n">
        <v>0.0001900646823375314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2490</v>
      </c>
      <c r="D2463" s="5" t="n">
        <v>-60</v>
      </c>
      <c r="E2463" s="13" t="n">
        <v>-0.0235</v>
      </c>
      <c r="F2463" s="7" t="n">
        <v>19860419280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1036</v>
      </c>
      <c r="D2464" s="10" t="n">
        <v>-4</v>
      </c>
      <c r="E2464" s="11" t="n">
        <v>-0.0038</v>
      </c>
      <c r="F2464" s="9" t="n">
        <v>19821188156</v>
      </c>
      <c r="G2464" s="10" t="n">
        <v>-2072000</v>
      </c>
      <c r="H2464" s="10" t="n">
        <v>-2000</v>
      </c>
      <c r="I2464" s="12" t="n">
        <v>-0.0001045346012404808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씨싸이트 (109670)</t>
        </is>
      </c>
      <c r="B2465" t="inlineStr">
        <is>
          <t>봉제의복 제조업</t>
        </is>
      </c>
      <c r="C2465" s="7" t="n">
        <v>3385</v>
      </c>
      <c r="D2465" s="5" t="n">
        <v>0</v>
      </c>
      <c r="E2465" s="13" t="n">
        <v>0</v>
      </c>
      <c r="F2465" s="7" t="n">
        <v>19756897770</v>
      </c>
      <c r="G2465" s="5" t="n">
        <v>-6770000</v>
      </c>
      <c r="H2465" s="5" t="n">
        <v>-2000</v>
      </c>
      <c r="I2465" s="6" t="n">
        <v>-0.0003426651328975319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1054</v>
      </c>
      <c r="D2466" s="10" t="n">
        <v>13</v>
      </c>
      <c r="E2466" s="11" t="n">
        <v>0.0125</v>
      </c>
      <c r="F2466" s="9" t="n">
        <v>19735014842</v>
      </c>
      <c r="G2466" s="10" t="n">
        <v>-2108000</v>
      </c>
      <c r="H2466" s="10" t="n">
        <v>-2000</v>
      </c>
      <c r="I2466" s="12" t="n">
        <v>-0.0001068152224296158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윈하이텍 (192390)</t>
        </is>
      </c>
      <c r="B2467" t="inlineStr">
        <is>
          <t>구조용 금속제품, 탱크 및 증기발생기 제조업</t>
        </is>
      </c>
      <c r="C2467" s="7" t="n">
        <v>1788</v>
      </c>
      <c r="D2467" s="5" t="n">
        <v>-31</v>
      </c>
      <c r="E2467" s="13" t="n">
        <v>-0.017</v>
      </c>
      <c r="F2467" s="7" t="n">
        <v>19725625452</v>
      </c>
      <c r="G2467" s="5" t="n">
        <v>-19668000</v>
      </c>
      <c r="H2467" s="5" t="n">
        <v>-11000</v>
      </c>
      <c r="I2467" s="6" t="n">
        <v>-0.0009970786501984322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루트K (195990)</t>
        </is>
      </c>
      <c r="B2468" s="8" t="inlineStr">
        <is>
          <t>특수 목적용 기계 제조업</t>
        </is>
      </c>
      <c r="C2468" s="9" t="n">
        <v>1211</v>
      </c>
      <c r="D2468" s="10" t="n">
        <v>37</v>
      </c>
      <c r="E2468" s="11" t="n">
        <v>0.0315</v>
      </c>
      <c r="F2468" s="9" t="n">
        <v>19724615414</v>
      </c>
      <c r="G2468" s="10" t="n">
        <v>3633000</v>
      </c>
      <c r="H2468" s="10" t="n">
        <v>3000</v>
      </c>
      <c r="I2468" s="12" t="n">
        <v>0.0001841861006537747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한국전자홀딩스 (006200)</t>
        </is>
      </c>
      <c r="B2469" t="inlineStr">
        <is>
          <t>기타 금융업</t>
        </is>
      </c>
      <c r="C2469" s="7" t="n">
        <v>2105</v>
      </c>
      <c r="D2469" s="5" t="n">
        <v>20</v>
      </c>
      <c r="E2469" s="13" t="n">
        <v>0.009599999999999999</v>
      </c>
      <c r="F2469" s="7" t="n">
        <v>19704119835</v>
      </c>
      <c r="G2469" s="5" t="n">
        <v>58940000</v>
      </c>
      <c r="H2469" s="5" t="n">
        <v>28000</v>
      </c>
      <c r="I2469" s="6" t="n">
        <v>0.00299125261587712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890</v>
      </c>
      <c r="D2470" s="10" t="n">
        <v>1</v>
      </c>
      <c r="E2470" s="11" t="n">
        <v>0.0011</v>
      </c>
      <c r="F2470" s="9" t="n">
        <v>19619865770</v>
      </c>
      <c r="G2470" s="10" t="n">
        <v>-23140000</v>
      </c>
      <c r="H2470" s="10" t="n">
        <v>-26000</v>
      </c>
      <c r="I2470" s="12" t="n">
        <v>-0.001179416835531184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세중 (039310)</t>
        </is>
      </c>
      <c r="B2471" t="inlineStr">
        <is>
          <t>소프트웨어 개발 및 공급업</t>
        </is>
      </c>
      <c r="C2471" s="7" t="n">
        <v>1080</v>
      </c>
      <c r="D2471" s="5" t="n">
        <v>-10</v>
      </c>
      <c r="E2471" s="13" t="n">
        <v>-0.0092</v>
      </c>
      <c r="F2471" s="7" t="n">
        <v>19571400360</v>
      </c>
      <c r="G2471" s="5" t="n">
        <v>-1080000</v>
      </c>
      <c r="H2471" s="5" t="n">
        <v>-1000</v>
      </c>
      <c r="I2471" s="6" t="n">
        <v>-5.518256129527156e-05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PN풍년 (024940)</t>
        </is>
      </c>
      <c r="B2472" s="8" t="inlineStr">
        <is>
          <t>생활용품 도매업</t>
        </is>
      </c>
      <c r="C2472" s="9" t="n">
        <v>1947</v>
      </c>
      <c r="D2472" s="10" t="n">
        <v>35</v>
      </c>
      <c r="E2472" s="11" t="n">
        <v>0.0183</v>
      </c>
      <c r="F2472" s="9" t="n">
        <v>19470000000</v>
      </c>
      <c r="G2472" s="10" t="n">
        <v>27258000</v>
      </c>
      <c r="H2472" s="10" t="n">
        <v>14000</v>
      </c>
      <c r="I2472" s="12" t="n">
        <v>0.0014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1611</v>
      </c>
      <c r="D2473" s="5" t="n">
        <v>8</v>
      </c>
      <c r="E2473" s="13" t="n">
        <v>0.005</v>
      </c>
      <c r="F2473" s="7" t="n">
        <v>19431667737</v>
      </c>
      <c r="G2473" s="5" t="n">
        <v>-1611000</v>
      </c>
      <c r="H2473" s="5" t="n">
        <v>-1000</v>
      </c>
      <c r="I2473" s="6" t="n">
        <v>-8.290590503111997e-05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14160</v>
      </c>
      <c r="D2474" s="10" t="n">
        <v>30</v>
      </c>
      <c r="E2474" s="11" t="n">
        <v>0.0021</v>
      </c>
      <c r="F2474" s="9" t="n">
        <v>19402357680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에이엔피 (015260)</t>
        </is>
      </c>
      <c r="B2475" t="inlineStr">
        <is>
          <t>전자부품 제조업</t>
        </is>
      </c>
      <c r="C2475" s="7" t="n">
        <v>411</v>
      </c>
      <c r="D2475" s="5" t="n">
        <v>82</v>
      </c>
      <c r="E2475" s="13" t="n">
        <v>0.2492</v>
      </c>
      <c r="F2475" s="7" t="n">
        <v>19365043434</v>
      </c>
      <c r="G2475" s="5" t="n">
        <v>107682000</v>
      </c>
      <c r="H2475" s="5" t="n">
        <v>262000</v>
      </c>
      <c r="I2475" s="6" t="n">
        <v>0.005560638186379602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464</v>
      </c>
      <c r="D2476" s="10" t="n">
        <v>14</v>
      </c>
      <c r="E2476" s="11" t="n">
        <v>0.0311</v>
      </c>
      <c r="F2476" s="9" t="n">
        <v>19249684960</v>
      </c>
      <c r="G2476" s="10" t="n">
        <v>2320000</v>
      </c>
      <c r="H2476" s="10" t="n">
        <v>5000</v>
      </c>
      <c r="I2476" s="12" t="n">
        <v>0.0001205214529391446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리튬포어스 (073570)</t>
        </is>
      </c>
      <c r="B2477" t="inlineStr">
        <is>
          <t>그외 기타 제품 제조업</t>
        </is>
      </c>
      <c r="C2477" s="7" t="n">
        <v>1596</v>
      </c>
      <c r="D2477" s="5" t="n">
        <v>51</v>
      </c>
      <c r="E2477" s="13" t="n">
        <v>0.033</v>
      </c>
      <c r="F2477" s="7" t="n">
        <v>19211575488</v>
      </c>
      <c r="G2477" s="5" t="n">
        <v>22344000</v>
      </c>
      <c r="H2477" s="5" t="n">
        <v>14000</v>
      </c>
      <c r="I2477" s="6" t="n">
        <v>0.001163048809503239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넥스트아이 (137940)</t>
        </is>
      </c>
      <c r="B2478" s="8" t="inlineStr">
        <is>
          <t>측정, 시험, 항해, 제어 및 기타 정밀기기 제조업; 광학기기 제외</t>
        </is>
      </c>
      <c r="C2478" s="9" t="n">
        <v>1957</v>
      </c>
      <c r="D2478" s="10" t="n">
        <v>-73</v>
      </c>
      <c r="E2478" s="11" t="n">
        <v>-0.036</v>
      </c>
      <c r="F2478" s="9" t="n">
        <v>19202215119</v>
      </c>
      <c r="G2478" s="10" t="n">
        <v>-7828000</v>
      </c>
      <c r="H2478" s="10" t="n">
        <v>-4000</v>
      </c>
      <c r="I2478" s="12" t="n">
        <v>-0.0004076613011305365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카티스 (140430)</t>
        </is>
      </c>
      <c r="B2480" s="8" t="inlineStr">
        <is>
          <t>컴퓨터 프로그래밍, 시스템 통합 및 관리업</t>
        </is>
      </c>
      <c r="C2480" s="9" t="n">
        <v>1794</v>
      </c>
      <c r="D2480" s="10" t="n">
        <v>-6</v>
      </c>
      <c r="E2480" s="11" t="n">
        <v>-0.0033</v>
      </c>
      <c r="F2480" s="9" t="n">
        <v>19176975558</v>
      </c>
      <c r="G2480" s="10" t="n">
        <v>23322000</v>
      </c>
      <c r="H2480" s="10" t="n">
        <v>13000</v>
      </c>
      <c r="I2480" s="12" t="n">
        <v>0.001216145889609315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삼영에스앤씨 (361670)</t>
        </is>
      </c>
      <c r="B2481" t="inlineStr">
        <is>
          <t>전자부품 제조업</t>
        </is>
      </c>
      <c r="C2481" s="7" t="n">
        <v>3370</v>
      </c>
      <c r="D2481" s="5" t="n">
        <v>-30</v>
      </c>
      <c r="E2481" s="13" t="n">
        <v>-0.008800000000000001</v>
      </c>
      <c r="F2481" s="7" t="n">
        <v>19100007460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1359</v>
      </c>
      <c r="D2482" s="10" t="n">
        <v>13</v>
      </c>
      <c r="E2482" s="11" t="n">
        <v>0.0097</v>
      </c>
      <c r="F2482" s="9" t="n">
        <v>19093040829</v>
      </c>
      <c r="G2482" s="10" t="n">
        <v>17667000</v>
      </c>
      <c r="H2482" s="10" t="n">
        <v>13000</v>
      </c>
      <c r="I2482" s="12" t="n">
        <v>0.0009253109632052941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엘디티 (096870)</t>
        </is>
      </c>
      <c r="B2483" t="inlineStr">
        <is>
          <t>반도체 제조업</t>
        </is>
      </c>
      <c r="C2483" s="7" t="n">
        <v>2285</v>
      </c>
      <c r="D2483" s="5" t="n">
        <v>35</v>
      </c>
      <c r="E2483" s="13" t="n">
        <v>0.0156</v>
      </c>
      <c r="F2483" s="7" t="n">
        <v>19075177715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한주에이알티 (058450)</t>
        </is>
      </c>
      <c r="B2484" s="8" t="inlineStr">
        <is>
          <t>영화, 비디오물, 방송프로그램 제작 및 배급업</t>
        </is>
      </c>
      <c r="C2484" s="9" t="n">
        <v>3785</v>
      </c>
      <c r="D2484" s="10" t="n">
        <v>-200</v>
      </c>
      <c r="E2484" s="11" t="n">
        <v>-0.05019999999999999</v>
      </c>
      <c r="F2484" s="9" t="n">
        <v>18975613020</v>
      </c>
      <c r="G2484" s="10" t="n">
        <v>-3785000</v>
      </c>
      <c r="H2484" s="10" t="n">
        <v>-1000</v>
      </c>
      <c r="I2484" s="12" t="n">
        <v>-0.0001994665466675922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2575</v>
      </c>
      <c r="D2485" s="5" t="n">
        <v>70</v>
      </c>
      <c r="E2485" s="13" t="n">
        <v>0.0279</v>
      </c>
      <c r="F2485" s="7" t="n">
        <v>18898694925</v>
      </c>
      <c r="G2485" s="5" t="n">
        <v>18025000</v>
      </c>
      <c r="H2485" s="5" t="n">
        <v>7000</v>
      </c>
      <c r="I2485" s="6" t="n">
        <v>0.0009537695630059492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비큐AI (148780)</t>
        </is>
      </c>
      <c r="B2486" s="8" t="inlineStr">
        <is>
          <t>소프트웨어 개발 및 공급업</t>
        </is>
      </c>
      <c r="C2486" s="9" t="n">
        <v>2990</v>
      </c>
      <c r="D2486" s="10" t="n">
        <v>690</v>
      </c>
      <c r="E2486" s="11" t="n">
        <v>0.3</v>
      </c>
      <c r="F2486" s="9" t="n">
        <v>18804543550</v>
      </c>
      <c r="G2486" s="10" t="n">
        <v>11960000</v>
      </c>
      <c r="H2486" s="10" t="n">
        <v>4000</v>
      </c>
      <c r="I2486" s="12" t="n">
        <v>0.0006360165014481301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아이오케이이엔엠 (078860)</t>
        </is>
      </c>
      <c r="B2487" t="inlineStr">
        <is>
          <t>영화, 비디오물, 방송프로그램 제작 및 배급업</t>
        </is>
      </c>
      <c r="C2487" s="7" t="n">
        <v>3040</v>
      </c>
      <c r="D2487" s="5" t="n">
        <v>140</v>
      </c>
      <c r="E2487" s="13" t="n">
        <v>0.0483</v>
      </c>
      <c r="F2487" s="7" t="n">
        <v>18778651520</v>
      </c>
      <c r="G2487" s="5" t="n">
        <v>3040000</v>
      </c>
      <c r="H2487" s="5" t="n">
        <v>1000</v>
      </c>
      <c r="I2487" s="6" t="n">
        <v>0.0001618859584652434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</v>
      </c>
      <c r="D2488" s="10" t="n">
        <v>0</v>
      </c>
      <c r="E2488" s="11" t="n">
        <v>0</v>
      </c>
      <c r="F2488" s="9" t="n">
        <v>18714758139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1707</v>
      </c>
      <c r="D2489" s="5" t="n">
        <v>-73</v>
      </c>
      <c r="E2489" s="13" t="n">
        <v>-0.04099999999999999</v>
      </c>
      <c r="F2489" s="7" t="n">
        <v>18684799809</v>
      </c>
      <c r="G2489" s="5" t="n">
        <v>-3414000</v>
      </c>
      <c r="H2489" s="5" t="n">
        <v>-2000</v>
      </c>
      <c r="I2489" s="6" t="n">
        <v>-0.0001827153640873135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차이커뮤니케이션 (351870)</t>
        </is>
      </c>
      <c r="B2490" s="8" t="inlineStr">
        <is>
          <t>광고업</t>
        </is>
      </c>
      <c r="C2490" s="9" t="n">
        <v>1672</v>
      </c>
      <c r="D2490" s="10" t="n">
        <v>39</v>
      </c>
      <c r="E2490" s="11" t="n">
        <v>0.0239</v>
      </c>
      <c r="F2490" s="9" t="n">
        <v>18660593424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동일스틸럭스 (023790)</t>
        </is>
      </c>
      <c r="B2491" t="inlineStr">
        <is>
          <t>1차 철강 제조업</t>
        </is>
      </c>
      <c r="C2491" s="7" t="n">
        <v>1424</v>
      </c>
      <c r="D2491" s="5" t="n">
        <v>50</v>
      </c>
      <c r="E2491" s="13" t="n">
        <v>0.0364</v>
      </c>
      <c r="F2491" s="7" t="n">
        <v>18611406592</v>
      </c>
      <c r="G2491" s="5" t="n">
        <v>65504000</v>
      </c>
      <c r="H2491" s="5" t="n">
        <v>46000</v>
      </c>
      <c r="I2491" s="6" t="n">
        <v>0.003519562031821737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대호특수강 (021040)</t>
        </is>
      </c>
      <c r="B2492" s="8" t="inlineStr">
        <is>
          <t>1차 철강 제조업</t>
        </is>
      </c>
      <c r="C2492" s="9" t="n">
        <v>857</v>
      </c>
      <c r="D2492" s="10" t="n">
        <v>40</v>
      </c>
      <c r="E2492" s="11" t="n">
        <v>0.049</v>
      </c>
      <c r="F2492" s="9" t="n">
        <v>18600991318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709</v>
      </c>
      <c r="D2493" s="5" t="n">
        <v>7</v>
      </c>
      <c r="E2493" s="13" t="n">
        <v>0.01</v>
      </c>
      <c r="F2493" s="7" t="n">
        <v>18592352314</v>
      </c>
      <c r="G2493" s="5" t="n">
        <v>17725000</v>
      </c>
      <c r="H2493" s="5" t="n">
        <v>25000</v>
      </c>
      <c r="I2493" s="6" t="n">
        <v>0.0009533489738494852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1662</v>
      </c>
      <c r="D2494" s="10" t="n">
        <v>47</v>
      </c>
      <c r="E2494" s="11" t="n">
        <v>0.0291</v>
      </c>
      <c r="F2494" s="9" t="n">
        <v>18522807180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951</v>
      </c>
      <c r="D2495" s="5" t="n">
        <v>12</v>
      </c>
      <c r="E2495" s="13" t="n">
        <v>0.0128</v>
      </c>
      <c r="F2495" s="7" t="n">
        <v>18312350439</v>
      </c>
      <c r="G2495" s="5" t="n">
        <v>17118000</v>
      </c>
      <c r="H2495" s="5" t="n">
        <v>18000</v>
      </c>
      <c r="I2495" s="6" t="n">
        <v>0.0009347789655413988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2640</v>
      </c>
      <c r="D2496" s="10" t="n">
        <v>0</v>
      </c>
      <c r="E2496" s="11" t="n">
        <v>0</v>
      </c>
      <c r="F2496" s="9" t="n">
        <v>18303072480</v>
      </c>
      <c r="G2496" s="10" t="n">
        <v>2640000</v>
      </c>
      <c r="H2496" s="10" t="n">
        <v>1000</v>
      </c>
      <c r="I2496" s="12" t="n">
        <v>0.000144238078218002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1260</v>
      </c>
      <c r="D2497" s="5" t="n">
        <v>20</v>
      </c>
      <c r="E2497" s="13" t="n">
        <v>0.0161</v>
      </c>
      <c r="F2497" s="7" t="n">
        <v>18098821440</v>
      </c>
      <c r="G2497" s="5" t="n">
        <v>20160000</v>
      </c>
      <c r="H2497" s="5" t="n">
        <v>16000</v>
      </c>
      <c r="I2497" s="6" t="n">
        <v>0.001113884683974207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2010</v>
      </c>
      <c r="D2498" s="10" t="n">
        <v>-5</v>
      </c>
      <c r="E2498" s="11" t="n">
        <v>-0.0025</v>
      </c>
      <c r="F2498" s="9" t="n">
        <v>18039408300</v>
      </c>
      <c r="G2498" s="10" t="n">
        <v>-10050000</v>
      </c>
      <c r="H2498" s="10" t="n">
        <v>-5000</v>
      </c>
      <c r="I2498" s="12" t="n">
        <v>-0.0005571136166367496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2145</v>
      </c>
      <c r="D2499" s="5" t="n">
        <v>35</v>
      </c>
      <c r="E2499" s="13" t="n">
        <v>0.0166</v>
      </c>
      <c r="F2499" s="7" t="n">
        <v>18010691985</v>
      </c>
      <c r="G2499" s="5" t="n">
        <v>2145000</v>
      </c>
      <c r="H2499" s="5" t="n">
        <v>1000</v>
      </c>
      <c r="I2499" s="6" t="n">
        <v>0.0001190959237871837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2765</v>
      </c>
      <c r="D2500" s="10" t="n">
        <v>45</v>
      </c>
      <c r="E2500" s="11" t="n">
        <v>0.0165</v>
      </c>
      <c r="F2500" s="9" t="n">
        <v>17972500000</v>
      </c>
      <c r="G2500" s="10" t="n">
        <v>-27650000</v>
      </c>
      <c r="H2500" s="10" t="n">
        <v>-10000</v>
      </c>
      <c r="I2500" s="12" t="n">
        <v>-0.001538461538461538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스타플렉스 (115570)</t>
        </is>
      </c>
      <c r="B2501" t="inlineStr">
        <is>
          <t>플라스틱제품 제조업</t>
        </is>
      </c>
      <c r="C2501" s="7" t="n">
        <v>2247</v>
      </c>
      <c r="D2501" s="5" t="n">
        <v>7</v>
      </c>
      <c r="E2501" s="13" t="n">
        <v>0.0031</v>
      </c>
      <c r="F2501" s="7" t="n">
        <v>17941189476</v>
      </c>
      <c r="G2501" s="5" t="n">
        <v>-2247000</v>
      </c>
      <c r="H2501" s="5" t="n">
        <v>-1000</v>
      </c>
      <c r="I2501" s="6" t="n">
        <v>-0.0001252425321635347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플라즈맵 (405000)</t>
        </is>
      </c>
      <c r="B2502" s="8" t="inlineStr">
        <is>
          <t>의료용 기기 제조업</t>
        </is>
      </c>
      <c r="C2502" s="9" t="n">
        <v>4640</v>
      </c>
      <c r="D2502" s="10" t="n">
        <v>380</v>
      </c>
      <c r="E2502" s="11" t="n">
        <v>0.0892</v>
      </c>
      <c r="F2502" s="9" t="n">
        <v>17810380160</v>
      </c>
      <c r="G2502" s="10" t="n">
        <v>13920000</v>
      </c>
      <c r="H2502" s="10" t="n">
        <v>3000</v>
      </c>
      <c r="I2502" s="12" t="n">
        <v>0.0007815666973388175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1505</v>
      </c>
      <c r="D2503" s="5" t="n">
        <v>-37</v>
      </c>
      <c r="E2503" s="13" t="n">
        <v>-0.024</v>
      </c>
      <c r="F2503" s="7" t="n">
        <v>17787247345</v>
      </c>
      <c r="G2503" s="5" t="n">
        <v>-4515000</v>
      </c>
      <c r="H2503" s="5" t="n">
        <v>-3000</v>
      </c>
      <c r="I2503" s="6" t="n">
        <v>-0.0002538335422242367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상보 (027580)</t>
        </is>
      </c>
      <c r="B2504" s="8" t="inlineStr">
        <is>
          <t>플라스틱제품 제조업</t>
        </is>
      </c>
      <c r="C2504" s="9" t="n">
        <v>1501</v>
      </c>
      <c r="D2504" s="10" t="n">
        <v>50</v>
      </c>
      <c r="E2504" s="11" t="n">
        <v>0.0345</v>
      </c>
      <c r="F2504" s="9" t="n">
        <v>17766218755</v>
      </c>
      <c r="G2504" s="10" t="n">
        <v>4503000</v>
      </c>
      <c r="H2504" s="10" t="n">
        <v>3000</v>
      </c>
      <c r="I2504" s="12" t="n">
        <v>0.0002534585474882047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더코디 (224060)</t>
        </is>
      </c>
      <c r="B2505" t="inlineStr">
        <is>
          <t>전자부품 제조업</t>
        </is>
      </c>
      <c r="C2505" s="7" t="n">
        <v>3440</v>
      </c>
      <c r="D2505" s="5" t="n">
        <v>0</v>
      </c>
      <c r="E2505" s="13" t="n">
        <v>0</v>
      </c>
      <c r="F2505" s="7" t="n">
        <v>17752883680</v>
      </c>
      <c r="G2505" s="5" t="n">
        <v>10320000</v>
      </c>
      <c r="H2505" s="5" t="n">
        <v>3000</v>
      </c>
      <c r="I2505" s="6" t="n">
        <v>0.0005813140099389194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다산솔루에타 (154040)</t>
        </is>
      </c>
      <c r="B2506" s="8" t="inlineStr">
        <is>
          <t>전자부품 제조업</t>
        </is>
      </c>
      <c r="C2506" s="9" t="n">
        <v>821</v>
      </c>
      <c r="D2506" s="10" t="n">
        <v>14</v>
      </c>
      <c r="E2506" s="11" t="n">
        <v>0.0173</v>
      </c>
      <c r="F2506" s="9" t="n">
        <v>17746419094</v>
      </c>
      <c r="G2506" s="10" t="n">
        <v>-1642000</v>
      </c>
      <c r="H2506" s="10" t="n">
        <v>-2000</v>
      </c>
      <c r="I2506" s="12" t="n">
        <v>-9.252570849942083e-05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모아라이프플러스 (142760)</t>
        </is>
      </c>
      <c r="B2507" t="inlineStr">
        <is>
          <t>자연과학 및 공학 연구개발업</t>
        </is>
      </c>
      <c r="C2507" s="7" t="n">
        <v>419</v>
      </c>
      <c r="D2507" s="5" t="n">
        <v>-43</v>
      </c>
      <c r="E2507" s="13" t="n">
        <v>-0.0931</v>
      </c>
      <c r="F2507" s="7" t="n">
        <v>17667964620</v>
      </c>
      <c r="G2507" s="5" t="n">
        <v>4190000</v>
      </c>
      <c r="H2507" s="5" t="n">
        <v>10000</v>
      </c>
      <c r="I2507" s="6" t="n">
        <v>0.0002371523879585401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부스타 (008470)</t>
        </is>
      </c>
      <c r="B2508" s="8" t="inlineStr">
        <is>
          <t>구조용 금속제품, 탱크 및 증기발생기 제조업</t>
        </is>
      </c>
      <c r="C2508" s="9" t="n">
        <v>2100</v>
      </c>
      <c r="D2508" s="10" t="n">
        <v>50</v>
      </c>
      <c r="E2508" s="11" t="n">
        <v>0.0244</v>
      </c>
      <c r="F2508" s="9" t="n">
        <v>17650080000</v>
      </c>
      <c r="G2508" s="10" t="n">
        <v>-14700000</v>
      </c>
      <c r="H2508" s="10" t="n">
        <v>-7000</v>
      </c>
      <c r="I2508" s="12" t="n">
        <v>-0.0008328574148105844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유아이디 (069330)</t>
        </is>
      </c>
      <c r="B2511" t="inlineStr">
        <is>
          <t>전자부품 제조업</t>
        </is>
      </c>
      <c r="C2511" s="7" t="n">
        <v>1033</v>
      </c>
      <c r="D2511" s="5" t="n">
        <v>7</v>
      </c>
      <c r="E2511" s="13" t="n">
        <v>0.0068</v>
      </c>
      <c r="F2511" s="7" t="n">
        <v>17512008942</v>
      </c>
      <c r="G2511" s="5" t="n">
        <v>-2066000</v>
      </c>
      <c r="H2511" s="5" t="n">
        <v>-2000</v>
      </c>
      <c r="I2511" s="6" t="n">
        <v>-0.0001179761846195156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대동금속 (020400)</t>
        </is>
      </c>
      <c r="B2512" s="8" t="inlineStr">
        <is>
          <t>금속 주조업</t>
        </is>
      </c>
      <c r="C2512" s="9" t="n">
        <v>2740</v>
      </c>
      <c r="D2512" s="10" t="n">
        <v>35</v>
      </c>
      <c r="E2512" s="11" t="n">
        <v>0.0129</v>
      </c>
      <c r="F2512" s="9" t="n">
        <v>17476629680</v>
      </c>
      <c r="G2512" s="10" t="n">
        <v>10960000</v>
      </c>
      <c r="H2512" s="10" t="n">
        <v>4000</v>
      </c>
      <c r="I2512" s="12" t="n">
        <v>0.0006271232039975341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1384</v>
      </c>
      <c r="D2513" s="5" t="n">
        <v>9</v>
      </c>
      <c r="E2513" s="13" t="n">
        <v>0.006500000000000001</v>
      </c>
      <c r="F2513" s="7" t="n">
        <v>17425412544</v>
      </c>
      <c r="G2513" s="5" t="n">
        <v>-2768000</v>
      </c>
      <c r="H2513" s="5" t="n">
        <v>-2000</v>
      </c>
      <c r="I2513" s="6" t="n">
        <v>-0.0001588484630140416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2750</v>
      </c>
      <c r="D2514" s="10" t="n">
        <v>210</v>
      </c>
      <c r="E2514" s="11" t="n">
        <v>0.0827</v>
      </c>
      <c r="F2514" s="9" t="n">
        <v>17422941250</v>
      </c>
      <c r="G2514" s="10" t="n">
        <v>2750000</v>
      </c>
      <c r="H2514" s="10" t="n">
        <v>1000</v>
      </c>
      <c r="I2514" s="12" t="n">
        <v>0.000157837873671301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국영지앤엠 (006050)</t>
        </is>
      </c>
      <c r="B2515" t="inlineStr">
        <is>
          <t>유리 및 유리제품 제조업</t>
        </is>
      </c>
      <c r="C2515" s="7" t="n">
        <v>499</v>
      </c>
      <c r="D2515" s="5" t="n">
        <v>7</v>
      </c>
      <c r="E2515" s="13" t="n">
        <v>0.0142</v>
      </c>
      <c r="F2515" s="7" t="n">
        <v>17412726257</v>
      </c>
      <c r="G2515" s="5" t="n">
        <v>39920000</v>
      </c>
      <c r="H2515" s="5" t="n">
        <v>80000</v>
      </c>
      <c r="I2515" s="6" t="n">
        <v>0.002292576096976886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케이쓰리아이 (431190)</t>
        </is>
      </c>
      <c r="B2516" s="8" t="inlineStr">
        <is>
          <t>소프트웨어 개발 및 공급업</t>
        </is>
      </c>
      <c r="C2516" s="9" t="n">
        <v>2325</v>
      </c>
      <c r="D2516" s="10" t="n">
        <v>60</v>
      </c>
      <c r="E2516" s="11" t="n">
        <v>0.0265</v>
      </c>
      <c r="F2516" s="9" t="n">
        <v>17405977650</v>
      </c>
      <c r="G2516" s="10" t="n">
        <v>2325000</v>
      </c>
      <c r="H2516" s="10" t="n">
        <v>1000</v>
      </c>
      <c r="I2516" s="12" t="n">
        <v>0.0001335748009535103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에스앤더블류 (103230)</t>
        </is>
      </c>
      <c r="B2517" t="inlineStr">
        <is>
          <t>일반 목적용 기계 제조업</t>
        </is>
      </c>
      <c r="C2517" s="7" t="n">
        <v>2410</v>
      </c>
      <c r="D2517" s="5" t="n">
        <v>10</v>
      </c>
      <c r="E2517" s="13" t="n">
        <v>0.0042</v>
      </c>
      <c r="F2517" s="7" t="n">
        <v>17352000000</v>
      </c>
      <c r="G2517" s="5" t="n">
        <v>-2410000</v>
      </c>
      <c r="H2517" s="5" t="n">
        <v>-1000</v>
      </c>
      <c r="I2517" s="6" t="n">
        <v>-0.0001388888888888889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2895</v>
      </c>
      <c r="D2518" s="10" t="n">
        <v>35</v>
      </c>
      <c r="E2518" s="11" t="n">
        <v>0.0122</v>
      </c>
      <c r="F2518" s="9" t="n">
        <v>17249142435</v>
      </c>
      <c r="G2518" s="10" t="n">
        <v>5790000</v>
      </c>
      <c r="H2518" s="10" t="n">
        <v>2000</v>
      </c>
      <c r="I2518" s="12" t="n">
        <v>0.0003356688613256268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556</v>
      </c>
      <c r="D2519" s="5" t="n">
        <v>0</v>
      </c>
      <c r="E2519" s="13" t="n">
        <v>0</v>
      </c>
      <c r="F2519" s="7" t="n">
        <v>17224783812</v>
      </c>
      <c r="G2519" s="5" t="n">
        <v>111200000</v>
      </c>
      <c r="H2519" s="5" t="n">
        <v>200000</v>
      </c>
      <c r="I2519" s="6" t="n">
        <v>0.006455813972105138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2350</v>
      </c>
      <c r="D2520" s="10" t="n">
        <v>55</v>
      </c>
      <c r="E2520" s="11" t="n">
        <v>0.024</v>
      </c>
      <c r="F2520" s="9" t="n">
        <v>17179205000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썸에이지 (208640)</t>
        </is>
      </c>
      <c r="B2521" t="inlineStr">
        <is>
          <t>소프트웨어 개발 및 공급업</t>
        </is>
      </c>
      <c r="C2521" s="7" t="n">
        <v>1232</v>
      </c>
      <c r="D2521" s="5" t="n">
        <v>-109</v>
      </c>
      <c r="E2521" s="13" t="n">
        <v>-0.08130000000000001</v>
      </c>
      <c r="F2521" s="7" t="n">
        <v>17154398800</v>
      </c>
      <c r="G2521" s="5" t="n">
        <v>-231616000</v>
      </c>
      <c r="H2521" s="5" t="n">
        <v>-188000</v>
      </c>
      <c r="I2521" s="6" t="n">
        <v>-0.01350184303748377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4285</v>
      </c>
      <c r="D2522" s="10" t="n">
        <v>75</v>
      </c>
      <c r="E2522" s="11" t="n">
        <v>0.0178</v>
      </c>
      <c r="F2522" s="9" t="n">
        <v>17101747805</v>
      </c>
      <c r="G2522" s="10" t="n">
        <v>4285000</v>
      </c>
      <c r="H2522" s="10" t="n">
        <v>1000</v>
      </c>
      <c r="I2522" s="12" t="n">
        <v>0.0002505591854621552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3650</v>
      </c>
      <c r="D2523" s="5" t="n">
        <v>200</v>
      </c>
      <c r="E2523" s="13" t="n">
        <v>0.058</v>
      </c>
      <c r="F2523" s="7" t="n">
        <v>17099450650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LX하우시스우 (108675)</t>
        </is>
      </c>
      <c r="B2524" s="8" t="inlineStr">
        <is>
          <t>미분류</t>
        </is>
      </c>
      <c r="C2524" s="9" t="n">
        <v>16560</v>
      </c>
      <c r="D2524" s="10" t="n">
        <v>80</v>
      </c>
      <c r="E2524" s="11" t="n">
        <v>0.0049</v>
      </c>
      <c r="F2524" s="9" t="n">
        <v>17095384800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아센디오 (012170)</t>
        </is>
      </c>
      <c r="B2525" t="inlineStr">
        <is>
          <t>영화, 비디오물, 방송프로그램 제작 및 배급업</t>
        </is>
      </c>
      <c r="C2525" s="7" t="n">
        <v>842</v>
      </c>
      <c r="D2525" s="5" t="n">
        <v>0</v>
      </c>
      <c r="E2525" s="13" t="n">
        <v>0</v>
      </c>
      <c r="F2525" s="7" t="n">
        <v>17050663348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에스폴리텍 (050760)</t>
        </is>
      </c>
      <c r="B2526" s="8" t="inlineStr">
        <is>
          <t>플라스틱제품 제조업</t>
        </is>
      </c>
      <c r="C2526" s="9" t="n">
        <v>1043</v>
      </c>
      <c r="D2526" s="10" t="n">
        <v>29</v>
      </c>
      <c r="E2526" s="11" t="n">
        <v>0.0286</v>
      </c>
      <c r="F2526" s="9" t="n">
        <v>17037069154</v>
      </c>
      <c r="G2526" s="10" t="n">
        <v>-41720000</v>
      </c>
      <c r="H2526" s="10" t="n">
        <v>-40000</v>
      </c>
      <c r="I2526" s="12" t="n">
        <v>-0.002448777992440377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소프트센 (032680)</t>
        </is>
      </c>
      <c r="B2527" t="inlineStr">
        <is>
          <t>기타 정보 서비스업</t>
        </is>
      </c>
      <c r="C2527" s="7" t="n">
        <v>811</v>
      </c>
      <c r="D2527" s="5" t="n">
        <v>19</v>
      </c>
      <c r="E2527" s="13" t="n">
        <v>0.024</v>
      </c>
      <c r="F2527" s="7" t="n">
        <v>16914119491</v>
      </c>
      <c r="G2527" s="5" t="n">
        <v>-2433000</v>
      </c>
      <c r="H2527" s="5" t="n">
        <v>-3000</v>
      </c>
      <c r="I2527" s="6" t="n">
        <v>-0.0001438443190196568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1844</v>
      </c>
      <c r="D2528" s="10" t="n">
        <v>31</v>
      </c>
      <c r="E2528" s="11" t="n">
        <v>0.0171</v>
      </c>
      <c r="F2528" s="9" t="n">
        <v>16886385744</v>
      </c>
      <c r="G2528" s="10" t="n">
        <v>1844000</v>
      </c>
      <c r="H2528" s="10" t="n">
        <v>1000</v>
      </c>
      <c r="I2528" s="12" t="n">
        <v>0.0001092003953927916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1005</v>
      </c>
      <c r="D2530" s="10" t="n">
        <v>-3</v>
      </c>
      <c r="E2530" s="11" t="n">
        <v>-0.003</v>
      </c>
      <c r="F2530" s="9" t="n">
        <v>16834225365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전진바이오팜 (110020)</t>
        </is>
      </c>
      <c r="B2532" s="8" t="inlineStr">
        <is>
          <t>기타 화학제품 제조업</t>
        </is>
      </c>
      <c r="C2532" s="9" t="n">
        <v>1848</v>
      </c>
      <c r="D2532" s="10" t="n">
        <v>109</v>
      </c>
      <c r="E2532" s="11" t="n">
        <v>0.06269999999999999</v>
      </c>
      <c r="F2532" s="9" t="n">
        <v>16740592176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비비안 (002070)</t>
        </is>
      </c>
      <c r="B2533" t="inlineStr">
        <is>
          <t>봉제의복 제조업</t>
        </is>
      </c>
      <c r="C2533" s="7" t="n">
        <v>6940</v>
      </c>
      <c r="D2533" s="5" t="n">
        <v>350</v>
      </c>
      <c r="E2533" s="13" t="n">
        <v>0.05309999999999999</v>
      </c>
      <c r="F2533" s="7" t="n">
        <v>16686147360</v>
      </c>
      <c r="G2533" s="5" t="n">
        <v>-69400000</v>
      </c>
      <c r="H2533" s="5" t="n">
        <v>-10000</v>
      </c>
      <c r="I2533" s="6" t="n">
        <v>-0.004159138625754052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2050</v>
      </c>
      <c r="D2534" s="10" t="n">
        <v>5</v>
      </c>
      <c r="E2534" s="11" t="n">
        <v>0.0024</v>
      </c>
      <c r="F2534" s="9" t="n">
        <v>16605000000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엑시온그룹 (069920)</t>
        </is>
      </c>
      <c r="B2535" t="inlineStr">
        <is>
          <t>무점포 소매업</t>
        </is>
      </c>
      <c r="C2535" s="7" t="n">
        <v>1155</v>
      </c>
      <c r="D2535" s="5" t="n">
        <v>-80</v>
      </c>
      <c r="E2535" s="13" t="n">
        <v>-0.06480000000000001</v>
      </c>
      <c r="F2535" s="7" t="n">
        <v>16517298105</v>
      </c>
      <c r="G2535" s="5" t="n">
        <v>-5775000</v>
      </c>
      <c r="H2535" s="5" t="n">
        <v>-5000</v>
      </c>
      <c r="I2535" s="6" t="n">
        <v>-0.0003496334547750175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씨엔플러스 (115530)</t>
        </is>
      </c>
      <c r="B2536" s="8" t="inlineStr">
        <is>
          <t>전자부품 제조업</t>
        </is>
      </c>
      <c r="C2536" s="9" t="n">
        <v>2065</v>
      </c>
      <c r="D2536" s="10" t="n">
        <v>-55</v>
      </c>
      <c r="E2536" s="11" t="n">
        <v>-0.0259</v>
      </c>
      <c r="F2536" s="9" t="n">
        <v>16281246765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졸스 (018700)</t>
        </is>
      </c>
      <c r="B2537" t="inlineStr">
        <is>
          <t>생활용품 도매업</t>
        </is>
      </c>
      <c r="C2537" s="7" t="n">
        <v>1381</v>
      </c>
      <c r="D2537" s="5" t="n">
        <v>-1</v>
      </c>
      <c r="E2537" s="13" t="n">
        <v>-0.0007000000000000001</v>
      </c>
      <c r="F2537" s="7" t="n">
        <v>16166795266</v>
      </c>
      <c r="G2537" s="5" t="n">
        <v>-1381000</v>
      </c>
      <c r="H2537" s="5" t="n">
        <v>-1000</v>
      </c>
      <c r="I2537" s="6" t="n">
        <v>-8.542200091469879e-05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제이케이시냅스 (060230)</t>
        </is>
      </c>
      <c r="B2538" s="8" t="inlineStr">
        <is>
          <t>기타 화학제품 제조업</t>
        </is>
      </c>
      <c r="C2538" s="9" t="n">
        <v>1421</v>
      </c>
      <c r="D2538" s="10" t="n">
        <v>-135</v>
      </c>
      <c r="E2538" s="11" t="n">
        <v>-0.0868</v>
      </c>
      <c r="F2538" s="9" t="n">
        <v>16000599258</v>
      </c>
      <c r="G2538" s="10" t="n">
        <v>-32683000</v>
      </c>
      <c r="H2538" s="10" t="n">
        <v>-23000</v>
      </c>
      <c r="I2538" s="12" t="n">
        <v>-0.002042610996813704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핑거스토리 (417180)</t>
        </is>
      </c>
      <c r="B2539" t="inlineStr">
        <is>
          <t>기타 정보 서비스업</t>
        </is>
      </c>
      <c r="C2539" s="7" t="n">
        <v>4540</v>
      </c>
      <c r="D2539" s="5" t="n">
        <v>230</v>
      </c>
      <c r="E2539" s="13" t="n">
        <v>0.0534</v>
      </c>
      <c r="F2539" s="7" t="n">
        <v>15934146960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인베니아 (079950)</t>
        </is>
      </c>
      <c r="B2540" s="8" t="inlineStr">
        <is>
          <t>특수 목적용 기계 제조업</t>
        </is>
      </c>
      <c r="C2540" s="9" t="n">
        <v>1151</v>
      </c>
      <c r="D2540" s="10" t="n">
        <v>-48</v>
      </c>
      <c r="E2540" s="11" t="n">
        <v>-0.04</v>
      </c>
      <c r="F2540" s="9" t="n">
        <v>15882764100</v>
      </c>
      <c r="G2540" s="10" t="n">
        <v>4604000</v>
      </c>
      <c r="H2540" s="10" t="n">
        <v>4000</v>
      </c>
      <c r="I2540" s="12" t="n">
        <v>0.0002898739772883739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1508</v>
      </c>
      <c r="D2541" s="5" t="n">
        <v>55</v>
      </c>
      <c r="E2541" s="13" t="n">
        <v>0.0379</v>
      </c>
      <c r="F2541" s="7" t="n">
        <v>15856716512</v>
      </c>
      <c r="G2541" s="5" t="n">
        <v>7540000</v>
      </c>
      <c r="H2541" s="5" t="n">
        <v>5000</v>
      </c>
      <c r="I2541" s="6" t="n">
        <v>0.00047550828031099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바른손이앤에이 (035620)</t>
        </is>
      </c>
      <c r="B2542" s="8" t="inlineStr">
        <is>
          <t>영화, 비디오물, 방송프로그램 제작 및 배급업</t>
        </is>
      </c>
      <c r="C2542" s="9" t="n">
        <v>843</v>
      </c>
      <c r="D2542" s="10" t="n">
        <v>6</v>
      </c>
      <c r="E2542" s="11" t="n">
        <v>0.0072</v>
      </c>
      <c r="F2542" s="9" t="n">
        <v>15688160874</v>
      </c>
      <c r="G2542" s="10" t="n">
        <v>5058000</v>
      </c>
      <c r="H2542" s="10" t="n">
        <v>6000</v>
      </c>
      <c r="I2542" s="12" t="n">
        <v>0.0003224087285070251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1576</v>
      </c>
      <c r="D2543" s="5" t="n">
        <v>-5</v>
      </c>
      <c r="E2543" s="13" t="n">
        <v>-0.0032</v>
      </c>
      <c r="F2543" s="7" t="n">
        <v>15548544928</v>
      </c>
      <c r="G2543" s="5" t="n">
        <v>31520000</v>
      </c>
      <c r="H2543" s="5" t="n">
        <v>20000</v>
      </c>
      <c r="I2543" s="6" t="n">
        <v>0.00202719933897084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1379</v>
      </c>
      <c r="D2544" s="10" t="n">
        <v>158</v>
      </c>
      <c r="E2544" s="11" t="n">
        <v>0.1294</v>
      </c>
      <c r="F2544" s="9" t="n">
        <v>15450667645</v>
      </c>
      <c r="G2544" s="10" t="n">
        <v>75845000</v>
      </c>
      <c r="H2544" s="10" t="n">
        <v>55000</v>
      </c>
      <c r="I2544" s="12" t="n">
        <v>0.004908849361247134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4285</v>
      </c>
      <c r="D2545" s="5" t="n">
        <v>0</v>
      </c>
      <c r="E2545" s="13" t="n">
        <v>0</v>
      </c>
      <c r="F2545" s="7" t="n">
        <v>15428571000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1153</v>
      </c>
      <c r="D2546" s="10" t="n">
        <v>-24</v>
      </c>
      <c r="E2546" s="11" t="n">
        <v>-0.0204</v>
      </c>
      <c r="F2546" s="9" t="n">
        <v>15383736468</v>
      </c>
      <c r="G2546" s="10" t="n">
        <v>-10377000</v>
      </c>
      <c r="H2546" s="10" t="n">
        <v>-9000</v>
      </c>
      <c r="I2546" s="12" t="n">
        <v>-0.0006745435363889256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13240</v>
      </c>
      <c r="D2547" s="5" t="n">
        <v>340</v>
      </c>
      <c r="E2547" s="13" t="n">
        <v>0.0264</v>
      </c>
      <c r="F2547" s="7" t="n">
        <v>15364185880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630</v>
      </c>
      <c r="D2548" s="10" t="n">
        <v>4</v>
      </c>
      <c r="E2548" s="11" t="n">
        <v>0.0064</v>
      </c>
      <c r="F2548" s="9" t="n">
        <v>15294850200</v>
      </c>
      <c r="G2548" s="10" t="n">
        <v>14490000</v>
      </c>
      <c r="H2548" s="10" t="n">
        <v>23000</v>
      </c>
      <c r="I2548" s="12" t="n">
        <v>0.0009473776997175167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2035</v>
      </c>
      <c r="D2549" s="5" t="n">
        <v>0</v>
      </c>
      <c r="E2549" s="13" t="n">
        <v>0</v>
      </c>
      <c r="F2549" s="7" t="n">
        <v>15282850000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1690</v>
      </c>
      <c r="D2551" s="5" t="n">
        <v>30</v>
      </c>
      <c r="E2551" s="13" t="n">
        <v>0.0181</v>
      </c>
      <c r="F2551" s="7" t="n">
        <v>15102825270</v>
      </c>
      <c r="G2551" s="5" t="n">
        <v>11830000</v>
      </c>
      <c r="H2551" s="5" t="n">
        <v>7000</v>
      </c>
      <c r="I2551" s="6" t="n">
        <v>0.0007832971505999552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2915</v>
      </c>
      <c r="D2552" s="10" t="n">
        <v>65</v>
      </c>
      <c r="E2552" s="11" t="n">
        <v>0.0228</v>
      </c>
      <c r="F2552" s="9" t="n">
        <v>14928811040</v>
      </c>
      <c r="G2552" s="10" t="n">
        <v>29150000</v>
      </c>
      <c r="H2552" s="10" t="n">
        <v>10000</v>
      </c>
      <c r="I2552" s="12" t="n">
        <v>0.001952600238685853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웰킵스하이텍 (043590)</t>
        </is>
      </c>
      <c r="B2553" t="inlineStr">
        <is>
          <t>반도체 제조업</t>
        </is>
      </c>
      <c r="C2553" s="7" t="n">
        <v>1099</v>
      </c>
      <c r="D2553" s="5" t="n">
        <v>100</v>
      </c>
      <c r="E2553" s="13" t="n">
        <v>0.1001</v>
      </c>
      <c r="F2553" s="7" t="n">
        <v>14911650719</v>
      </c>
      <c r="G2553" s="5" t="n">
        <v>25277000</v>
      </c>
      <c r="H2553" s="5" t="n">
        <v>23000</v>
      </c>
      <c r="I2553" s="6" t="n">
        <v>0.001695117494121075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이노진 (344860)</t>
        </is>
      </c>
      <c r="B2554" s="8" t="inlineStr">
        <is>
          <t>기타 화학제품 제조업</t>
        </is>
      </c>
      <c r="C2554" s="9" t="n">
        <v>1230</v>
      </c>
      <c r="D2554" s="10" t="n">
        <v>-19</v>
      </c>
      <c r="E2554" s="11" t="n">
        <v>-0.0152</v>
      </c>
      <c r="F2554" s="9" t="n">
        <v>14796900000</v>
      </c>
      <c r="G2554" s="10" t="n">
        <v>-2460000</v>
      </c>
      <c r="H2554" s="10" t="n">
        <v>-2000</v>
      </c>
      <c r="I2554" s="12" t="n">
        <v>-0.0001662510390689942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838</v>
      </c>
      <c r="D2555" s="5" t="n">
        <v>-7</v>
      </c>
      <c r="E2555" s="13" t="n">
        <v>-0.0083</v>
      </c>
      <c r="F2555" s="7" t="n">
        <v>14642414224</v>
      </c>
      <c r="G2555" s="5" t="n">
        <v>-10056000</v>
      </c>
      <c r="H2555" s="5" t="n">
        <v>-12000</v>
      </c>
      <c r="I2555" s="6" t="n">
        <v>-0.0006867719930718441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>
        <v>0</v>
      </c>
      <c r="H2556" s="10" t="n">
        <v>0</v>
      </c>
      <c r="I2556" s="12" t="n">
        <v>0</v>
      </c>
      <c r="J2556" s="10" t="n">
        <v>20850000</v>
      </c>
      <c r="K2556" s="10" t="n">
        <v>10000</v>
      </c>
      <c r="L2556" s="12" t="n">
        <v>0.001426533523537803</v>
      </c>
      <c r="M2556" s="10" t="n"/>
      <c r="N2556" s="10" t="n"/>
      <c r="O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미래에셋비전스팩6호 (478440)</t>
        </is>
      </c>
      <c r="B2559" t="inlineStr">
        <is>
          <t>금융 지원 서비스업</t>
        </is>
      </c>
      <c r="C2559" s="7" t="n">
        <v>2045</v>
      </c>
      <c r="D2559" s="5" t="n">
        <v>0</v>
      </c>
      <c r="E2559" s="13" t="n">
        <v>0</v>
      </c>
      <c r="F2559" s="7" t="n">
        <v>14171850000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2050</v>
      </c>
      <c r="D2560" s="10" t="n">
        <v>0</v>
      </c>
      <c r="E2560" s="11" t="n">
        <v>0</v>
      </c>
      <c r="F2560" s="9" t="n">
        <v>14083500000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이렘 (009730)</t>
        </is>
      </c>
      <c r="B2561" t="inlineStr">
        <is>
          <t>1차 철강 제조업</t>
        </is>
      </c>
      <c r="C2561" s="7" t="n">
        <v>1765</v>
      </c>
      <c r="D2561" s="5" t="n">
        <v>-49</v>
      </c>
      <c r="E2561" s="13" t="n">
        <v>-0.027</v>
      </c>
      <c r="F2561" s="7" t="n">
        <v>14076762795</v>
      </c>
      <c r="G2561" s="5" t="n">
        <v>-14120000</v>
      </c>
      <c r="H2561" s="5" t="n">
        <v>-8000</v>
      </c>
      <c r="I2561" s="6" t="n">
        <v>-0.001003071530410057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파인텍 (131760)</t>
        </is>
      </c>
      <c r="B2562" s="8" t="inlineStr">
        <is>
          <t>특수 목적용 기계 제조업</t>
        </is>
      </c>
      <c r="C2562" s="9" t="n">
        <v>1615</v>
      </c>
      <c r="D2562" s="10" t="n">
        <v>57</v>
      </c>
      <c r="E2562" s="11" t="n">
        <v>0.0366</v>
      </c>
      <c r="F2562" s="9" t="n">
        <v>14028400340</v>
      </c>
      <c r="G2562" s="10" t="n">
        <v>22610000</v>
      </c>
      <c r="H2562" s="10" t="n">
        <v>14000</v>
      </c>
      <c r="I2562" s="12" t="n">
        <v>0.001611730450515501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듀오백 (073190)</t>
        </is>
      </c>
      <c r="B2563" t="inlineStr">
        <is>
          <t>가구 제조업</t>
        </is>
      </c>
      <c r="C2563" s="7" t="n">
        <v>1166</v>
      </c>
      <c r="D2563" s="5" t="n">
        <v>79</v>
      </c>
      <c r="E2563" s="13" t="n">
        <v>0.0727</v>
      </c>
      <c r="F2563" s="7" t="n">
        <v>13954734640</v>
      </c>
      <c r="G2563" s="5" t="n">
        <v>-23320000</v>
      </c>
      <c r="H2563" s="5" t="n">
        <v>-20000</v>
      </c>
      <c r="I2563" s="6" t="n">
        <v>-0.001671117409366947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2010</v>
      </c>
      <c r="D2564" s="10" t="n">
        <v>102</v>
      </c>
      <c r="E2564" s="11" t="n">
        <v>0.0535</v>
      </c>
      <c r="F2564" s="9" t="n">
        <v>13925583510</v>
      </c>
      <c r="G2564" s="10" t="n">
        <v>32160000</v>
      </c>
      <c r="H2564" s="10" t="n">
        <v>16000</v>
      </c>
      <c r="I2564" s="12" t="n">
        <v>0.002309418486981591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12270</v>
      </c>
      <c r="D2565" s="5" t="n">
        <v>30</v>
      </c>
      <c r="E2565" s="13" t="n">
        <v>0.0025</v>
      </c>
      <c r="F2565" s="7" t="n">
        <v>13866793260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13783032890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윙입푸드 (900340)</t>
        </is>
      </c>
      <c r="B2569" t="inlineStr">
        <is>
          <t>기타 금융업</t>
        </is>
      </c>
      <c r="C2569" s="7" t="n">
        <v>1080</v>
      </c>
      <c r="D2569" s="5" t="n">
        <v>43</v>
      </c>
      <c r="E2569" s="13" t="n">
        <v>0.0415</v>
      </c>
      <c r="F2569" s="7" t="n">
        <v>13589350560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2080</v>
      </c>
      <c r="D2570" s="10" t="n">
        <v>20</v>
      </c>
      <c r="E2570" s="11" t="n">
        <v>0.0097</v>
      </c>
      <c r="F2570" s="9" t="n">
        <v>13484140800</v>
      </c>
      <c r="G2570" s="10" t="n">
        <v>2080000</v>
      </c>
      <c r="H2570" s="10" t="n">
        <v>1000</v>
      </c>
      <c r="I2570" s="12" t="n">
        <v>0.0001542552863286625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1184</v>
      </c>
      <c r="D2571" s="5" t="n">
        <v>63</v>
      </c>
      <c r="E2571" s="13" t="n">
        <v>0.0562</v>
      </c>
      <c r="F2571" s="7" t="n">
        <v>13460555008</v>
      </c>
      <c r="G2571" s="5" t="n">
        <v>13024000</v>
      </c>
      <c r="H2571" s="5" t="n">
        <v>11000</v>
      </c>
      <c r="I2571" s="6" t="n">
        <v>0.0009675678300233131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2020</v>
      </c>
      <c r="D2573" s="5" t="n">
        <v>0</v>
      </c>
      <c r="E2573" s="13" t="n">
        <v>0</v>
      </c>
      <c r="F2573" s="7" t="n">
        <v>13332000000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2035</v>
      </c>
      <c r="D2574" s="10" t="n">
        <v>71</v>
      </c>
      <c r="E2574" s="11" t="n">
        <v>0.0362</v>
      </c>
      <c r="F2574" s="9" t="n">
        <v>13279616350</v>
      </c>
      <c r="G2574" s="10" t="n">
        <v>6105000</v>
      </c>
      <c r="H2574" s="10" t="n">
        <v>3000</v>
      </c>
      <c r="I2574" s="12" t="n">
        <v>0.0004597271366201781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2080</v>
      </c>
      <c r="D2575" s="5" t="n">
        <v>-5</v>
      </c>
      <c r="E2575" s="13" t="n">
        <v>-0.0024</v>
      </c>
      <c r="F2575" s="7" t="n">
        <v>13197600000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739</v>
      </c>
      <c r="D2576" s="10" t="n">
        <v>24</v>
      </c>
      <c r="E2576" s="11" t="n">
        <v>0.0336</v>
      </c>
      <c r="F2576" s="9" t="n">
        <v>12915702530</v>
      </c>
      <c r="G2576" s="10" t="n">
        <v>39167000</v>
      </c>
      <c r="H2576" s="10" t="n">
        <v>53000</v>
      </c>
      <c r="I2576" s="12" t="n">
        <v>0.003032510226139437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647</v>
      </c>
      <c r="D2577" s="5" t="n">
        <v>-9</v>
      </c>
      <c r="E2577" s="13" t="n">
        <v>-0.0137</v>
      </c>
      <c r="F2577" s="7" t="n">
        <v>12843258619</v>
      </c>
      <c r="G2577" s="5" t="n">
        <v>25880000</v>
      </c>
      <c r="H2577" s="5" t="n">
        <v>40000</v>
      </c>
      <c r="I2577" s="6" t="n">
        <v>0.002015064927658917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10</v>
      </c>
      <c r="E2578" s="11" t="n">
        <v>0.005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15140</v>
      </c>
      <c r="D2579" s="5" t="n">
        <v>930</v>
      </c>
      <c r="E2579" s="13" t="n">
        <v>0.0654</v>
      </c>
      <c r="F2579" s="7" t="n">
        <v>12808288600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-5</v>
      </c>
      <c r="E2580" s="11" t="n">
        <v>-0.0024</v>
      </c>
      <c r="F2580" s="9" t="n">
        <v>12726000000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나노씨엠에스 (247660)</t>
        </is>
      </c>
      <c r="B2584" s="8" t="inlineStr">
        <is>
          <t>전자부품 제조업</t>
        </is>
      </c>
      <c r="C2584" s="9" t="n">
        <v>2870</v>
      </c>
      <c r="D2584" s="10" t="n">
        <v>-105</v>
      </c>
      <c r="E2584" s="11" t="n">
        <v>-0.0353</v>
      </c>
      <c r="F2584" s="9" t="n">
        <v>12467050400</v>
      </c>
      <c r="G2584" s="10" t="n">
        <v>-8610000</v>
      </c>
      <c r="H2584" s="10" t="n">
        <v>-3000</v>
      </c>
      <c r="I2584" s="12" t="n">
        <v>-0.0006906204534153483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2005</v>
      </c>
      <c r="D2585" s="5" t="n">
        <v>0</v>
      </c>
      <c r="E2585" s="13" t="n">
        <v>0</v>
      </c>
      <c r="F2585" s="7" t="n">
        <v>12451050000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33100</v>
      </c>
      <c r="D2588" s="10" t="n">
        <v>0</v>
      </c>
      <c r="E2588" s="11" t="n">
        <v>0</v>
      </c>
      <c r="F2588" s="9" t="n">
        <v>12249317000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휴맥스홀딩스 (028080)</t>
        </is>
      </c>
      <c r="B2589" t="inlineStr">
        <is>
          <t>컴퓨터 프로그래밍, 시스템 통합 및 관리업</t>
        </is>
      </c>
      <c r="C2589" s="7" t="n">
        <v>4790</v>
      </c>
      <c r="D2589" s="5" t="n">
        <v>225</v>
      </c>
      <c r="E2589" s="13" t="n">
        <v>0.0493</v>
      </c>
      <c r="F2589" s="7" t="n">
        <v>12120357340</v>
      </c>
      <c r="G2589" s="5" t="n">
        <v>4790000</v>
      </c>
      <c r="H2589" s="5" t="n">
        <v>1000</v>
      </c>
      <c r="I2589" s="6" t="n">
        <v>0.0003952028694889948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2100</v>
      </c>
      <c r="D2591" s="5" t="n">
        <v>5</v>
      </c>
      <c r="E2591" s="13" t="n">
        <v>0.0024</v>
      </c>
      <c r="F2591" s="7" t="n">
        <v>11791500000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11602350000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11364600000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11343600000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11323050000</v>
      </c>
      <c r="G2595" s="5" t="n">
        <v>0</v>
      </c>
      <c r="H2595" s="5" t="n">
        <v>0</v>
      </c>
      <c r="I2595" s="6" t="n">
        <v>0</v>
      </c>
      <c r="J2595" s="5" t="n">
        <v>20550000</v>
      </c>
      <c r="K2595" s="5" t="n">
        <v>10000</v>
      </c>
      <c r="L2595" s="6" t="n">
        <v>0.001814882032667877</v>
      </c>
      <c r="M2595" s="5" t="n"/>
      <c r="N2595" s="5" t="n"/>
      <c r="O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11261400000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형지글로벌 (308100)</t>
        </is>
      </c>
      <c r="B2597" t="inlineStr">
        <is>
          <t>섬유, 의복, 신발 및 가죽제품 소매업</t>
        </is>
      </c>
      <c r="C2597" s="7" t="n">
        <v>436</v>
      </c>
      <c r="D2597" s="5" t="n">
        <v>15</v>
      </c>
      <c r="E2597" s="13" t="n">
        <v>0.0356</v>
      </c>
      <c r="F2597" s="7" t="n">
        <v>11257519128</v>
      </c>
      <c r="G2597" s="5" t="n">
        <v>-7412000</v>
      </c>
      <c r="H2597" s="5" t="n">
        <v>-17000</v>
      </c>
      <c r="I2597" s="6" t="n">
        <v>-0.0006584043887222609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신한제16호스팩 (496070)</t>
        </is>
      </c>
      <c r="B2598" s="8" t="inlineStr">
        <is>
          <t>금융 지원 서비스업</t>
        </is>
      </c>
      <c r="C2598" s="9" t="n">
        <v>1999</v>
      </c>
      <c r="D2598" s="10" t="n">
        <v>-1</v>
      </c>
      <c r="E2598" s="11" t="n">
        <v>-0.0005</v>
      </c>
      <c r="F2598" s="9" t="n">
        <v>11234380000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1010</v>
      </c>
      <c r="D2599" s="5" t="n">
        <v>-14</v>
      </c>
      <c r="E2599" s="13" t="n">
        <v>-0.0137</v>
      </c>
      <c r="F2599" s="7" t="n">
        <v>11200900000</v>
      </c>
      <c r="G2599" s="5" t="n">
        <v>-2020000</v>
      </c>
      <c r="H2599" s="5" t="n">
        <v>-2000</v>
      </c>
      <c r="I2599" s="6" t="n">
        <v>-0.0001803426510369702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801</v>
      </c>
      <c r="D2600" s="10" t="n">
        <v>-18</v>
      </c>
      <c r="E2600" s="11" t="n">
        <v>-0.022</v>
      </c>
      <c r="F2600" s="9" t="n">
        <v>11170150056</v>
      </c>
      <c r="G2600" s="10" t="n">
        <v>-2403000</v>
      </c>
      <c r="H2600" s="10" t="n">
        <v>-3000</v>
      </c>
      <c r="I2600" s="12" t="n">
        <v>-0.0002151269220156303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1704</v>
      </c>
      <c r="D2601" s="5" t="n">
        <v>15</v>
      </c>
      <c r="E2601" s="13" t="n">
        <v>0.0089</v>
      </c>
      <c r="F2601" s="7" t="n">
        <v>11013563736</v>
      </c>
      <c r="G2601" s="5" t="n">
        <v>-10224000</v>
      </c>
      <c r="H2601" s="5" t="n">
        <v>-6000</v>
      </c>
      <c r="I2601" s="6" t="n">
        <v>-0.0009283098772635095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608</v>
      </c>
      <c r="D2602" s="10" t="n">
        <v>42</v>
      </c>
      <c r="E2602" s="11" t="n">
        <v>0.0742</v>
      </c>
      <c r="F2602" s="9" t="n">
        <v>10989164064</v>
      </c>
      <c r="G2602" s="10" t="n">
        <v>-6688000</v>
      </c>
      <c r="H2602" s="10" t="n">
        <v>-11000</v>
      </c>
      <c r="I2602" s="12" t="n">
        <v>-0.0006085995223157677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1665</v>
      </c>
      <c r="D2603" s="5" t="n">
        <v>191</v>
      </c>
      <c r="E2603" s="13" t="n">
        <v>0.1296</v>
      </c>
      <c r="F2603" s="7" t="n">
        <v>10989146520</v>
      </c>
      <c r="G2603" s="5" t="n">
        <v>6660000</v>
      </c>
      <c r="H2603" s="5" t="n">
        <v>4000</v>
      </c>
      <c r="I2603" s="6" t="n">
        <v>0.0006060525253602679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유디엠텍 (389680)</t>
        </is>
      </c>
      <c r="B2604" s="8" t="inlineStr">
        <is>
          <t>소프트웨어 개발 및 공급업</t>
        </is>
      </c>
      <c r="C2604" s="9" t="n">
        <v>1308</v>
      </c>
      <c r="D2604" s="10" t="n">
        <v>25</v>
      </c>
      <c r="E2604" s="11" t="n">
        <v>0.0195</v>
      </c>
      <c r="F2604" s="9" t="n">
        <v>10883466444</v>
      </c>
      <c r="G2604" s="10" t="n">
        <v>61476000</v>
      </c>
      <c r="H2604" s="10" t="n">
        <v>47000</v>
      </c>
      <c r="I2604" s="12" t="n">
        <v>0.005648567973845447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신라에스지 (025870)</t>
        </is>
      </c>
      <c r="B2605" t="inlineStr">
        <is>
          <t>음·식료품 및 담배 도매업</t>
        </is>
      </c>
      <c r="C2605" s="7" t="n">
        <v>2715</v>
      </c>
      <c r="D2605" s="5" t="n">
        <v>-95</v>
      </c>
      <c r="E2605" s="13" t="n">
        <v>-0.0338</v>
      </c>
      <c r="F2605" s="7" t="n">
        <v>10860000000</v>
      </c>
      <c r="G2605" s="5" t="n">
        <v>-8145000</v>
      </c>
      <c r="H2605" s="5" t="n">
        <v>-3000</v>
      </c>
      <c r="I2605" s="6" t="n">
        <v>-0.00075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케스피온 (079190)</t>
        </is>
      </c>
      <c r="B2607" t="inlineStr">
        <is>
          <t>통신 및 방송 장비 제조업</t>
        </is>
      </c>
      <c r="C2607" s="7" t="n">
        <v>1122</v>
      </c>
      <c r="D2607" s="5" t="n">
        <v>-50</v>
      </c>
      <c r="E2607" s="13" t="n">
        <v>-0.04269999999999999</v>
      </c>
      <c r="F2607" s="7" t="n">
        <v>10758721116</v>
      </c>
      <c r="G2607" s="5" t="n">
        <v>-30294000</v>
      </c>
      <c r="H2607" s="5" t="n">
        <v>-27000</v>
      </c>
      <c r="I2607" s="6" t="n">
        <v>-0.002815762177806413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2025</v>
      </c>
      <c r="D2610" s="10" t="n">
        <v>0</v>
      </c>
      <c r="E2610" s="11" t="n">
        <v>0</v>
      </c>
      <c r="F2610" s="9" t="n">
        <v>10489500000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799</v>
      </c>
      <c r="D2612" s="10" t="n">
        <v>4</v>
      </c>
      <c r="E2612" s="11" t="n">
        <v>0.005</v>
      </c>
      <c r="F2612" s="9" t="n">
        <v>10304156484</v>
      </c>
      <c r="G2612" s="10" t="n">
        <v>28764000</v>
      </c>
      <c r="H2612" s="10" t="n">
        <v>36000</v>
      </c>
      <c r="I2612" s="12" t="n">
        <v>0.002791494873419665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1998</v>
      </c>
      <c r="D2613" s="5" t="n">
        <v>-1</v>
      </c>
      <c r="E2613" s="13" t="n">
        <v>-0.0005</v>
      </c>
      <c r="F2613" s="7" t="n">
        <v>10179810000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2025</v>
      </c>
      <c r="D2614" s="10" t="n">
        <v>5</v>
      </c>
      <c r="E2614" s="11" t="n">
        <v>0.0025</v>
      </c>
      <c r="F2614" s="9" t="n">
        <v>10165500000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1923</v>
      </c>
      <c r="D2615" s="5" t="n">
        <v>-50</v>
      </c>
      <c r="E2615" s="13" t="n">
        <v>-0.0253</v>
      </c>
      <c r="F2615" s="7" t="n">
        <v>10145844150</v>
      </c>
      <c r="G2615" s="5" t="n">
        <v>-9615000</v>
      </c>
      <c r="H2615" s="5" t="n">
        <v>-5000</v>
      </c>
      <c r="I2615" s="6" t="n">
        <v>-0.0009476786611195875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1789</v>
      </c>
      <c r="D2617" s="5" t="n">
        <v>-11</v>
      </c>
      <c r="E2617" s="13" t="n">
        <v>-0.0061</v>
      </c>
      <c r="F2617" s="7" t="n">
        <v>9977986490</v>
      </c>
      <c r="G2617" s="5" t="n">
        <v>-8945000</v>
      </c>
      <c r="H2617" s="5" t="n">
        <v>-5000</v>
      </c>
      <c r="I2617" s="6" t="n">
        <v>-0.0008964734527316442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2092</v>
      </c>
      <c r="D2618" s="10" t="n">
        <v>2</v>
      </c>
      <c r="E2618" s="11" t="n">
        <v>0.001</v>
      </c>
      <c r="F2618" s="9" t="n">
        <v>9811480000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1855</v>
      </c>
      <c r="D2619" s="5" t="n">
        <v>0</v>
      </c>
      <c r="E2619" s="13" t="n">
        <v>0</v>
      </c>
      <c r="F2619" s="7" t="n">
        <v>9794400000</v>
      </c>
      <c r="G2619" s="5" t="n">
        <v>-1855000</v>
      </c>
      <c r="H2619" s="5" t="n">
        <v>-1000</v>
      </c>
      <c r="I2619" s="6" t="n">
        <v>-0.0001893939393939394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대상홀딩스우 (084695)</t>
        </is>
      </c>
      <c r="B2620" s="8" t="inlineStr">
        <is>
          <t>미분류</t>
        </is>
      </c>
      <c r="C2620" s="9" t="n">
        <v>10490</v>
      </c>
      <c r="D2620" s="10" t="n">
        <v>190</v>
      </c>
      <c r="E2620" s="11" t="n">
        <v>0.0184</v>
      </c>
      <c r="F2620" s="9" t="n">
        <v>9582426180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다이나믹디자인 (145210)</t>
        </is>
      </c>
      <c r="B2623" t="inlineStr">
        <is>
          <t>특수 목적용 기계 제조업</t>
        </is>
      </c>
      <c r="C2623" s="7" t="n">
        <v>2240</v>
      </c>
      <c r="D2623" s="5" t="n">
        <v>0</v>
      </c>
      <c r="E2623" s="13" t="n">
        <v>0</v>
      </c>
      <c r="F2623" s="7" t="n">
        <v>9461011840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1884</v>
      </c>
      <c r="D2624" s="10" t="n">
        <v>92</v>
      </c>
      <c r="E2624" s="11" t="n">
        <v>0.0513</v>
      </c>
      <c r="F2624" s="9" t="n">
        <v>9451468452</v>
      </c>
      <c r="G2624" s="10" t="n">
        <v>32028000</v>
      </c>
      <c r="H2624" s="10" t="n">
        <v>17000</v>
      </c>
      <c r="I2624" s="12" t="n">
        <v>0.003388679776339161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12740</v>
      </c>
      <c r="D2625" s="5" t="n">
        <v>300</v>
      </c>
      <c r="E2625" s="13" t="n">
        <v>0.0241</v>
      </c>
      <c r="F2625" s="7" t="n">
        <v>9436989380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19740</v>
      </c>
      <c r="D2626" s="10" t="n">
        <v>30</v>
      </c>
      <c r="E2626" s="11" t="n">
        <v>0.0015</v>
      </c>
      <c r="F2626" s="9" t="n">
        <v>9334453800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2825</v>
      </c>
      <c r="D2627" s="5" t="n">
        <v>85</v>
      </c>
      <c r="E2627" s="13" t="n">
        <v>0.031</v>
      </c>
      <c r="F2627" s="7" t="n">
        <v>9322500000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43700</v>
      </c>
      <c r="D2628" s="10" t="n">
        <v>0</v>
      </c>
      <c r="E2628" s="11" t="n">
        <v>0</v>
      </c>
      <c r="F2628" s="9" t="n">
        <v>9175820100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씨엑스아이 (900120)</t>
        </is>
      </c>
      <c r="B2629" t="inlineStr">
        <is>
          <t>기타 금융업</t>
        </is>
      </c>
      <c r="C2629" s="7" t="n">
        <v>821</v>
      </c>
      <c r="D2629" s="5" t="n">
        <v>-30</v>
      </c>
      <c r="E2629" s="13" t="n">
        <v>-0.0353</v>
      </c>
      <c r="F2629" s="7" t="n">
        <v>9170290860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-10</v>
      </c>
      <c r="E2630" s="11" t="n">
        <v>-0.005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2025</v>
      </c>
      <c r="D2632" s="10" t="n">
        <v>-5</v>
      </c>
      <c r="E2632" s="11" t="n">
        <v>-0.0025</v>
      </c>
      <c r="F2632" s="9" t="n">
        <v>8950500000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비케이홀딩스 (050090)</t>
        </is>
      </c>
      <c r="B2633" t="inlineStr">
        <is>
          <t>광고업</t>
        </is>
      </c>
      <c r="C2633" s="7" t="n">
        <v>378</v>
      </c>
      <c r="D2633" s="5" t="n">
        <v>-52</v>
      </c>
      <c r="E2633" s="13" t="n">
        <v>-0.1209</v>
      </c>
      <c r="F2633" s="7" t="n">
        <v>8896129830</v>
      </c>
      <c r="G2633" s="5" t="n">
        <v>-16254000</v>
      </c>
      <c r="H2633" s="5" t="n">
        <v>-43000</v>
      </c>
      <c r="I2633" s="6" t="n">
        <v>-0.001827086644485268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3710</v>
      </c>
      <c r="D2638" s="10" t="n">
        <v>15</v>
      </c>
      <c r="E2638" s="11" t="n">
        <v>0.004099999999999999</v>
      </c>
      <c r="F2638" s="9" t="n">
        <v>8410310300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6830</v>
      </c>
      <c r="D2639" s="5" t="n">
        <v>1570</v>
      </c>
      <c r="E2639" s="13" t="n">
        <v>0.2985</v>
      </c>
      <c r="F2639" s="7" t="n">
        <v>8297616740</v>
      </c>
      <c r="G2639" s="5" t="n">
        <v>-6830000</v>
      </c>
      <c r="H2639" s="5" t="n">
        <v>-1000</v>
      </c>
      <c r="I2639" s="6" t="n">
        <v>-0.0008231279190173828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1702</v>
      </c>
      <c r="D2640" s="10" t="n">
        <v>22</v>
      </c>
      <c r="E2640" s="11" t="n">
        <v>0.0131</v>
      </c>
      <c r="F2640" s="9" t="n">
        <v>8279152634</v>
      </c>
      <c r="G2640" s="10" t="n">
        <v>8510000</v>
      </c>
      <c r="H2640" s="10" t="n">
        <v>5000</v>
      </c>
      <c r="I2640" s="12" t="n">
        <v>0.001027882970178854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400</v>
      </c>
      <c r="D2641" s="5" t="n">
        <v>12</v>
      </c>
      <c r="E2641" s="13" t="n">
        <v>0.0309</v>
      </c>
      <c r="F2641" s="7" t="n">
        <v>8138735600</v>
      </c>
      <c r="G2641" s="5" t="n">
        <v>-1600000</v>
      </c>
      <c r="H2641" s="5" t="n">
        <v>-4000</v>
      </c>
      <c r="I2641" s="6" t="n">
        <v>-0.0001965907333320915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2102</v>
      </c>
      <c r="D2643" s="5" t="n">
        <v>2</v>
      </c>
      <c r="E2643" s="13" t="n">
        <v>0.001</v>
      </c>
      <c r="F2643" s="7" t="n">
        <v>8008620000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387</v>
      </c>
      <c r="D2644" s="10" t="n">
        <v>22</v>
      </c>
      <c r="E2644" s="11" t="n">
        <v>0.0603</v>
      </c>
      <c r="F2644" s="9" t="n">
        <v>7839415656</v>
      </c>
      <c r="G2644" s="10" t="n">
        <v>774000</v>
      </c>
      <c r="H2644" s="10" t="n">
        <v>2000</v>
      </c>
      <c r="I2644" s="12" t="n">
        <v>9.873184864328618e-05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0</v>
      </c>
      <c r="E2646" s="11" t="n">
        <v>0</v>
      </c>
      <c r="F2646" s="9" t="n">
        <v>7603500000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-5</v>
      </c>
      <c r="E2647" s="13" t="n">
        <v>-0.0024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3815</v>
      </c>
      <c r="D2648" s="10" t="n">
        <v>25</v>
      </c>
      <c r="E2648" s="11" t="n">
        <v>0.0066</v>
      </c>
      <c r="F2648" s="9" t="n">
        <v>7463120455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21800</v>
      </c>
      <c r="D2649" s="5" t="n">
        <v>100</v>
      </c>
      <c r="E2649" s="13" t="n">
        <v>0.0046</v>
      </c>
      <c r="F2649" s="7" t="n">
        <v>7454531800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1500</v>
      </c>
      <c r="D2651" s="5" t="n">
        <v>163</v>
      </c>
      <c r="E2651" s="13" t="n">
        <v>0.1219</v>
      </c>
      <c r="F2651" s="7" t="n">
        <v>7151472000</v>
      </c>
      <c r="G2651" s="5" t="n">
        <v>1500000</v>
      </c>
      <c r="H2651" s="5" t="n">
        <v>1000</v>
      </c>
      <c r="I2651" s="6" t="n">
        <v>0.000209747028304103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6070</v>
      </c>
      <c r="D2652" s="10" t="n">
        <v>10</v>
      </c>
      <c r="E2652" s="11" t="n">
        <v>0.0017</v>
      </c>
      <c r="F2652" s="9" t="n">
        <v>7096309530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938</v>
      </c>
      <c r="D2656" s="10" t="n">
        <v>-22</v>
      </c>
      <c r="E2656" s="11" t="n">
        <v>-0.0229</v>
      </c>
      <c r="F2656" s="9" t="n">
        <v>6656293756</v>
      </c>
      <c r="G2656" s="10" t="n">
        <v>37520000</v>
      </c>
      <c r="H2656" s="10" t="n">
        <v>40000</v>
      </c>
      <c r="I2656" s="12" t="n">
        <v>0.005636770457460562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1217</v>
      </c>
      <c r="D2657" s="5" t="n">
        <v>-102</v>
      </c>
      <c r="E2657" s="13" t="n">
        <v>-0.07730000000000001</v>
      </c>
      <c r="F2657" s="7" t="n">
        <v>6154367783</v>
      </c>
      <c r="G2657" s="5" t="n">
        <v>1217000</v>
      </c>
      <c r="H2657" s="5" t="n">
        <v>1000</v>
      </c>
      <c r="I2657" s="6" t="n">
        <v>0.0001977457381344153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0</v>
      </c>
      <c r="E2658" s="11" t="n">
        <v>0</v>
      </c>
      <c r="F2658" s="9" t="n">
        <v>5936655150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3875</v>
      </c>
      <c r="D2660" s="10" t="n">
        <v>15</v>
      </c>
      <c r="E2660" s="11" t="n">
        <v>0.0039</v>
      </c>
      <c r="F2660" s="9" t="n">
        <v>5394000000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18310</v>
      </c>
      <c r="D2661" s="5" t="n">
        <v>180</v>
      </c>
      <c r="E2661" s="13" t="n">
        <v>0.009899999999999999</v>
      </c>
      <c r="F2661" s="7" t="n">
        <v>5351390460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21000</v>
      </c>
      <c r="D2663" s="5" t="n">
        <v>800</v>
      </c>
      <c r="E2663" s="13" t="n">
        <v>0.0396</v>
      </c>
      <c r="F2663" s="7" t="n">
        <v>5114739000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10880</v>
      </c>
      <c r="D2664" s="10" t="n">
        <v>390</v>
      </c>
      <c r="E2664" s="11" t="n">
        <v>0.0372</v>
      </c>
      <c r="F2664" s="9" t="n">
        <v>5038810880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-140</v>
      </c>
      <c r="E2666" s="11" t="n">
        <v>-0.0148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6250</v>
      </c>
      <c r="D2667" s="5" t="n">
        <v>190</v>
      </c>
      <c r="E2667" s="13" t="n">
        <v>0.0314</v>
      </c>
      <c r="F2667" s="7" t="n">
        <v>4062337500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5020</v>
      </c>
      <c r="D2668" s="10" t="n">
        <v>140</v>
      </c>
      <c r="E2668" s="11" t="n">
        <v>0.0287</v>
      </c>
      <c r="F2668" s="9" t="n">
        <v>3855360000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16550</v>
      </c>
      <c r="D2669" s="5" t="n">
        <v>140</v>
      </c>
      <c r="E2669" s="13" t="n">
        <v>0.008500000000000001</v>
      </c>
      <c r="F2669" s="7" t="n">
        <v>3735864600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13100</v>
      </c>
      <c r="D2670" s="10" t="n">
        <v>-50</v>
      </c>
      <c r="E2670" s="11" t="n">
        <v>-0.0038</v>
      </c>
      <c r="F2670" s="9" t="n">
        <v>3459854100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5130</v>
      </c>
      <c r="D2672" s="10" t="n">
        <v>-10</v>
      </c>
      <c r="E2672" s="11" t="n">
        <v>-0.0019</v>
      </c>
      <c r="F2672" s="9" t="n">
        <v>3081724380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4430</v>
      </c>
      <c r="D2674" s="10" t="n">
        <v>65</v>
      </c>
      <c r="E2674" s="11" t="n">
        <v>0.0149</v>
      </c>
      <c r="F2674" s="9" t="n">
        <v>2658000000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7200</v>
      </c>
      <c r="D2675" s="5" t="n">
        <v>-130</v>
      </c>
      <c r="E2675" s="13" t="n">
        <v>-0.0177</v>
      </c>
      <c r="F2675" s="7" t="n">
        <v>2325312000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6900</v>
      </c>
      <c r="D2677" s="5" t="n">
        <v>0</v>
      </c>
      <c r="E2677" s="13" t="n">
        <v>0</v>
      </c>
      <c r="F2677" s="7" t="n">
        <v>2124441000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2305</v>
      </c>
      <c r="D2678" s="10" t="n">
        <v>-125</v>
      </c>
      <c r="E2678" s="11" t="n">
        <v>-0.05139999999999999</v>
      </c>
      <c r="F2678" s="9" t="n">
        <v>1955774060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4490</v>
      </c>
      <c r="D2679" s="5" t="n">
        <v>-5</v>
      </c>
      <c r="E2679" s="13" t="n">
        <v>-0.0011</v>
      </c>
      <c r="F2679" s="7" t="n">
        <v>1644058400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7640</v>
      </c>
      <c r="D2680" s="10" t="n">
        <v>120</v>
      </c>
      <c r="E2680" s="11" t="n">
        <v>0.016</v>
      </c>
      <c r="F2680" s="9" t="n">
        <v>1528000000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7050</v>
      </c>
      <c r="D2681" s="5" t="n">
        <v>50</v>
      </c>
      <c r="E2681" s="13" t="n">
        <v>0.0071</v>
      </c>
      <c r="F2681" s="7" t="n">
        <v>1450220250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287</v>
      </c>
      <c r="D2682" s="10" t="n">
        <v>-13</v>
      </c>
      <c r="E2682" s="11" t="n">
        <v>-0.0433</v>
      </c>
      <c r="F2682" s="9" t="n">
        <v>1188014975</v>
      </c>
      <c r="G2682" s="10" t="n">
        <v>6314000</v>
      </c>
      <c r="H2682" s="10" t="n">
        <v>22000</v>
      </c>
      <c r="I2682" s="12" t="n">
        <v>0.005314747821255367</v>
      </c>
      <c r="J2682" s="10" t="n">
        <v>0</v>
      </c>
      <c r="K2682" s="10" t="n">
        <v>0</v>
      </c>
      <c r="L2682" s="12" t="n">
        <v>0</v>
      </c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5160</v>
      </c>
      <c r="D2683" s="5" t="n">
        <v>355</v>
      </c>
      <c r="E2683" s="13" t="n">
        <v>0.07389999999999999</v>
      </c>
      <c r="F2683" s="7" t="n">
        <v>1147842000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3025</v>
      </c>
      <c r="D2684" s="10" t="n">
        <v>-75</v>
      </c>
      <c r="E2684" s="11" t="n">
        <v>-0.0242</v>
      </c>
      <c r="F2684" s="9" t="n">
        <v>891794200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11040</v>
      </c>
      <c r="D2685" s="5" t="n">
        <v>-960</v>
      </c>
      <c r="E2685" s="13" t="n">
        <v>-0.08</v>
      </c>
      <c r="F2685" s="7" t="n">
        <v>787836480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231750</v>
      </c>
      <c r="D2" s="10" t="n">
        <v>-7750</v>
      </c>
      <c r="E2" s="11" t="n">
        <v>-0.03240000000000001</v>
      </c>
      <c r="F2" s="9" t="n">
        <v>1354875067404000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1507000</v>
      </c>
      <c r="D3" s="5" t="n">
        <v>-60000</v>
      </c>
      <c r="E3" s="13" t="n">
        <v>-0.0383</v>
      </c>
      <c r="F3" s="7" t="n">
        <v>1100851994055000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172000</v>
      </c>
      <c r="D4" s="10" t="n">
        <v>-6000</v>
      </c>
      <c r="E4" s="11" t="n">
        <v>-0.0337</v>
      </c>
      <c r="F4" s="9" t="n">
        <v>138007846916000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1018000</v>
      </c>
      <c r="D5" s="5" t="n">
        <v>-7000</v>
      </c>
      <c r="E5" s="13" t="n">
        <v>-0.0068</v>
      </c>
      <c r="F5" s="7" t="n">
        <v>134333636948000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1156000</v>
      </c>
      <c r="D6" s="10" t="n">
        <v>-25000</v>
      </c>
      <c r="E6" s="11" t="n">
        <v>-0.0212</v>
      </c>
      <c r="F6" s="9" t="n">
        <v>86345912576000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385000</v>
      </c>
      <c r="D7" s="5" t="n">
        <v>-8000</v>
      </c>
      <c r="E7" s="13" t="n">
        <v>-0.0204</v>
      </c>
      <c r="F7" s="7" t="n">
        <v>78831739910000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322500</v>
      </c>
      <c r="D8" s="10" t="n">
        <v>6500</v>
      </c>
      <c r="E8" s="11" t="n">
        <v>0.0206</v>
      </c>
      <c r="F8" s="9" t="n">
        <v>75465000000000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1461000</v>
      </c>
      <c r="D9" s="5" t="n">
        <v>38000</v>
      </c>
      <c r="E9" s="13" t="n">
        <v>0.0267</v>
      </c>
      <c r="F9" s="7" t="n">
        <v>67631079411000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168800</v>
      </c>
      <c r="D10" s="10" t="n">
        <v>-700</v>
      </c>
      <c r="E10" s="11" t="n">
        <v>-0.004099999999999999</v>
      </c>
      <c r="F10" s="9" t="n">
        <v>59871289499200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269500</v>
      </c>
      <c r="D11" s="5" t="n">
        <v>-18000</v>
      </c>
      <c r="E11" s="13" t="n">
        <v>-0.0626</v>
      </c>
      <c r="F11" s="7" t="n">
        <v>53900000000000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1005000</v>
      </c>
      <c r="D12" s="10" t="n">
        <v>86000</v>
      </c>
      <c r="E12" s="11" t="n">
        <v>0.09359999999999999</v>
      </c>
      <c r="F12" s="9" t="n">
        <v>51821218005000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316500</v>
      </c>
      <c r="D13" s="5" t="n">
        <v>-12500</v>
      </c>
      <c r="E13" s="13" t="n">
        <v>-0.038</v>
      </c>
      <c r="F13" s="7" t="n">
        <v>51326039386500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479500</v>
      </c>
      <c r="D14" s="10" t="n">
        <v>9000</v>
      </c>
      <c r="E14" s="11" t="n">
        <v>0.0191</v>
      </c>
      <c r="F14" s="9" t="n">
        <v>50328907387500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128800</v>
      </c>
      <c r="D15" s="5" t="n">
        <v>-800</v>
      </c>
      <c r="E15" s="13" t="n">
        <v>-0.0062</v>
      </c>
      <c r="F15" s="7" t="n">
        <v>50285194142400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101300</v>
      </c>
      <c r="D16" s="10" t="n">
        <v>-1400</v>
      </c>
      <c r="E16" s="11" t="n">
        <v>-0.0136</v>
      </c>
      <c r="F16" s="9" t="n">
        <v>47555309210700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72100</v>
      </c>
      <c r="D17" s="5" t="n">
        <v>4400</v>
      </c>
      <c r="E17" s="13" t="n">
        <v>0.065</v>
      </c>
      <c r="F17" s="7" t="n">
        <v>46184458626600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473000</v>
      </c>
      <c r="D18" s="10" t="n">
        <v>-20500</v>
      </c>
      <c r="E18" s="11" t="n">
        <v>-0.0415</v>
      </c>
      <c r="F18" s="9" t="n">
        <v>42916511759000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183100</v>
      </c>
      <c r="D19" s="5" t="n">
        <v>900</v>
      </c>
      <c r="E19" s="13" t="n">
        <v>0.0049</v>
      </c>
      <c r="F19" s="7" t="n">
        <v>42580583568600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503000</v>
      </c>
      <c r="D20" s="10" t="n">
        <v>-20000</v>
      </c>
      <c r="E20" s="11" t="n">
        <v>-0.0382</v>
      </c>
      <c r="F20" s="9" t="n">
        <v>36468859609000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223000</v>
      </c>
      <c r="D21" s="5" t="n">
        <v>15500</v>
      </c>
      <c r="E21" s="13" t="n">
        <v>0.0747</v>
      </c>
      <c r="F21" s="7" t="n">
        <v>34998565966000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126700</v>
      </c>
      <c r="D22" s="10" t="n">
        <v>-200</v>
      </c>
      <c r="E22" s="11" t="n">
        <v>-0.0016</v>
      </c>
      <c r="F22" s="9" t="n">
        <v>34762393671600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406000</v>
      </c>
      <c r="D23" s="5" t="n">
        <v>16500</v>
      </c>
      <c r="E23" s="13" t="n">
        <v>0.0424</v>
      </c>
      <c r="F23" s="7" t="n">
        <v>32717725180000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193900</v>
      </c>
      <c r="D24" s="10" t="n">
        <v>5500</v>
      </c>
      <c r="E24" s="11" t="n">
        <v>0.0292</v>
      </c>
      <c r="F24" s="9" t="n">
        <v>29085000000000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608000</v>
      </c>
      <c r="D25" s="5" t="n">
        <v>-8000</v>
      </c>
      <c r="E25" s="13" t="n">
        <v>-0.013</v>
      </c>
      <c r="F25" s="7" t="n">
        <v>27145663584000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86900</v>
      </c>
      <c r="D26" s="10" t="n">
        <v>3900</v>
      </c>
      <c r="E26" s="11" t="n">
        <v>0.047</v>
      </c>
      <c r="F26" s="9" t="n">
        <v>26627323938600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LG전자 (066570)</t>
        </is>
      </c>
      <c r="B27" t="inlineStr">
        <is>
          <t>통신 및 방송 장비 제조업</t>
        </is>
      </c>
      <c r="C27" s="7" t="n">
        <v>162000</v>
      </c>
      <c r="D27" s="5" t="n">
        <v>3200</v>
      </c>
      <c r="E27" s="13" t="n">
        <v>0.0202</v>
      </c>
      <c r="F27" s="7" t="n">
        <v>26387311356000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371500</v>
      </c>
      <c r="D28" s="10" t="n">
        <v>3000</v>
      </c>
      <c r="E28" s="11" t="n">
        <v>0.008100000000000001</v>
      </c>
      <c r="F28" s="9" t="n">
        <v>26292212594000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694000</v>
      </c>
      <c r="D29" s="5" t="n">
        <v>21000</v>
      </c>
      <c r="E29" s="13" t="n">
        <v>0.0312</v>
      </c>
      <c r="F29" s="7" t="n">
        <v>25016711690000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308500</v>
      </c>
      <c r="D30" s="10" t="n">
        <v>5000</v>
      </c>
      <c r="E30" s="11" t="n">
        <v>0.0165</v>
      </c>
      <c r="F30" s="9" t="n">
        <v>24446011079500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2614000</v>
      </c>
      <c r="D31" s="5" t="n">
        <v>119000</v>
      </c>
      <c r="E31" s="13" t="n">
        <v>0.04769999999999999</v>
      </c>
      <c r="F31" s="7" t="n">
        <v>24374368472000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33000</v>
      </c>
      <c r="D32" s="10" t="n">
        <v>-350</v>
      </c>
      <c r="E32" s="11" t="n">
        <v>-0.0105</v>
      </c>
      <c r="F32" s="9" t="n">
        <v>24026959506000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35050</v>
      </c>
      <c r="D33" s="5" t="n">
        <v>550</v>
      </c>
      <c r="E33" s="13" t="n">
        <v>0.0159</v>
      </c>
      <c r="F33" s="7" t="n">
        <v>22500840898850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1049000</v>
      </c>
      <c r="D34" s="10" t="n">
        <v>29000</v>
      </c>
      <c r="E34" s="11" t="n">
        <v>0.0284</v>
      </c>
      <c r="F34" s="9" t="n">
        <v>21895744481000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119700</v>
      </c>
      <c r="D35" s="5" t="n">
        <v>-600</v>
      </c>
      <c r="E35" s="13" t="n">
        <v>-0.005</v>
      </c>
      <c r="F35" s="7" t="n">
        <v>20031468578100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21050</v>
      </c>
      <c r="D36" s="10" t="n">
        <v>300</v>
      </c>
      <c r="E36" s="11" t="n">
        <v>0.0145</v>
      </c>
      <c r="F36" s="9" t="n">
        <v>19855159268500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1223000</v>
      </c>
      <c r="D37" s="5" t="n">
        <v>-15000</v>
      </c>
      <c r="E37" s="13" t="n">
        <v>-0.0121</v>
      </c>
      <c r="F37" s="7" t="n">
        <v>19805060205000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SK텔레콤 (017670)</t>
        </is>
      </c>
      <c r="B38" s="8" t="inlineStr">
        <is>
          <t>전기 통신업</t>
        </is>
      </c>
      <c r="C38" s="9" t="n">
        <v>91800</v>
      </c>
      <c r="D38" s="10" t="n">
        <v>9800</v>
      </c>
      <c r="E38" s="11" t="n">
        <v>0.1195</v>
      </c>
      <c r="F38" s="9" t="n">
        <v>19717726865400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21550</v>
      </c>
      <c r="D39" s="5" t="n">
        <v>650</v>
      </c>
      <c r="E39" s="13" t="n">
        <v>0.0311</v>
      </c>
      <c r="F39" s="7" t="n">
        <v>18964000000000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한미반도체 (042700)</t>
        </is>
      </c>
      <c r="B40" s="8" t="inlineStr">
        <is>
          <t>특수 목적용 기계 제조업</t>
        </is>
      </c>
      <c r="C40" s="9" t="n">
        <v>196900</v>
      </c>
      <c r="D40" s="10" t="n">
        <v>-5600</v>
      </c>
      <c r="E40" s="11" t="n">
        <v>-0.0277</v>
      </c>
      <c r="F40" s="9" t="n">
        <v>18766972180000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33350</v>
      </c>
      <c r="D41" s="5" t="n">
        <v>100</v>
      </c>
      <c r="E41" s="13" t="n">
        <v>0.003</v>
      </c>
      <c r="F41" s="7" t="n">
        <v>18661555448000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알테오젠 (196170)</t>
        </is>
      </c>
      <c r="B42" s="8" t="inlineStr">
        <is>
          <t>자연과학 및 공학 연구개발업</t>
        </is>
      </c>
      <c r="C42" s="9" t="n">
        <v>345500</v>
      </c>
      <c r="D42" s="10" t="n">
        <v>28000</v>
      </c>
      <c r="E42" s="11" t="n">
        <v>0.0882</v>
      </c>
      <c r="F42" s="9" t="n">
        <v>18514081506500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SK이노베이션 (096770)</t>
        </is>
      </c>
      <c r="B43" t="inlineStr">
        <is>
          <t>석유 정제품 제조업</t>
        </is>
      </c>
      <c r="C43" s="7" t="n">
        <v>109500</v>
      </c>
      <c r="D43" s="5" t="n">
        <v>1500</v>
      </c>
      <c r="E43" s="13" t="n">
        <v>0.0139</v>
      </c>
      <c r="F43" s="7" t="n">
        <v>18511280286000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176400</v>
      </c>
      <c r="D44" s="10" t="n">
        <v>800</v>
      </c>
      <c r="E44" s="11" t="n">
        <v>0.0046</v>
      </c>
      <c r="F44" s="9" t="n">
        <v>18312164438400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252500</v>
      </c>
      <c r="D45" s="5" t="n">
        <v>5500</v>
      </c>
      <c r="E45" s="13" t="n">
        <v>0.0223</v>
      </c>
      <c r="F45" s="7" t="n">
        <v>17824566607500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791000</v>
      </c>
      <c r="D46" s="10" t="n">
        <v>92000</v>
      </c>
      <c r="E46" s="11" t="n">
        <v>0.1316</v>
      </c>
      <c r="F46" s="9" t="n">
        <v>17402000000000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216000</v>
      </c>
      <c r="D47" s="5" t="n">
        <v>13000</v>
      </c>
      <c r="E47" s="13" t="n">
        <v>0.064</v>
      </c>
      <c r="F47" s="7" t="n">
        <v>16713604800000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37300</v>
      </c>
      <c r="D48" s="10" t="n">
        <v>100</v>
      </c>
      <c r="E48" s="11" t="n">
        <v>0.0027</v>
      </c>
      <c r="F48" s="9" t="n">
        <v>16523193911000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205500</v>
      </c>
      <c r="D49" s="5" t="n">
        <v>6900</v>
      </c>
      <c r="E49" s="13" t="n">
        <v>0.0347</v>
      </c>
      <c r="F49" s="7" t="n">
        <v>16233078967500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20250</v>
      </c>
      <c r="D50" s="10" t="n">
        <v>0</v>
      </c>
      <c r="E50" s="11" t="n">
        <v>0</v>
      </c>
      <c r="F50" s="9" t="n">
        <v>16147873847250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101000</v>
      </c>
      <c r="D51" s="5" t="n">
        <v>1300</v>
      </c>
      <c r="E51" s="13" t="n">
        <v>0.013</v>
      </c>
      <c r="F51" s="7" t="n">
        <v>15270392404000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138900</v>
      </c>
      <c r="D52" s="10" t="n">
        <v>9200</v>
      </c>
      <c r="E52" s="11" t="n">
        <v>0.0709</v>
      </c>
      <c r="F52" s="9" t="n">
        <v>15159864497700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-100</v>
      </c>
      <c r="E53" s="13" t="n">
        <v>-0.0005</v>
      </c>
      <c r="F53" s="7" t="n">
        <v>14985000000000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126100</v>
      </c>
      <c r="D54" s="10" t="n">
        <v>4400</v>
      </c>
      <c r="E54" s="11" t="n">
        <v>0.0362</v>
      </c>
      <c r="F54" s="9" t="n">
        <v>14196690071200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359500</v>
      </c>
      <c r="D55" s="5" t="n">
        <v>21500</v>
      </c>
      <c r="E55" s="13" t="n">
        <v>0.0636</v>
      </c>
      <c r="F55" s="7" t="n">
        <v>13459016722500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한국항공우주 (047810)</t>
        </is>
      </c>
      <c r="B56" s="8" t="inlineStr">
        <is>
          <t>항공기,우주선 및 부품 제조업</t>
        </is>
      </c>
      <c r="C56" s="9" t="n">
        <v>137600</v>
      </c>
      <c r="D56" s="10" t="n">
        <v>13900</v>
      </c>
      <c r="E56" s="11" t="n">
        <v>0.1124</v>
      </c>
      <c r="F56" s="9" t="n">
        <v>13412574723200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52200</v>
      </c>
      <c r="D57" s="5" t="n">
        <v>0</v>
      </c>
      <c r="E57" s="13" t="n">
        <v>0</v>
      </c>
      <c r="F57" s="7" t="n">
        <v>13155531957000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67800</v>
      </c>
      <c r="D58" s="10" t="n">
        <v>4700</v>
      </c>
      <c r="E58" s="11" t="n">
        <v>0.0745</v>
      </c>
      <c r="F58" s="9" t="n">
        <v>12808734574200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140000</v>
      </c>
      <c r="D59" s="5" t="n">
        <v>3200</v>
      </c>
      <c r="E59" s="13" t="n">
        <v>0.0234</v>
      </c>
      <c r="F59" s="7" t="n">
        <v>12452470800000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504000</v>
      </c>
      <c r="D60" s="10" t="n">
        <v>-9000</v>
      </c>
      <c r="E60" s="11" t="n">
        <v>-0.0175</v>
      </c>
      <c r="F60" s="9" t="n">
        <v>11928221928000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99700</v>
      </c>
      <c r="D61" s="5" t="n">
        <v>4100</v>
      </c>
      <c r="E61" s="13" t="n">
        <v>0.0429</v>
      </c>
      <c r="F61" s="7" t="n">
        <v>11102169770500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81700</v>
      </c>
      <c r="D62" s="10" t="n">
        <v>4300</v>
      </c>
      <c r="E62" s="11" t="n">
        <v>0.0556</v>
      </c>
      <c r="F62" s="9" t="n">
        <v>11092911618400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197100</v>
      </c>
      <c r="D63" s="5" t="n">
        <v>200</v>
      </c>
      <c r="E63" s="13" t="n">
        <v>0.001</v>
      </c>
      <c r="F63" s="7" t="n">
        <v>10983593023200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235500</v>
      </c>
      <c r="D64" s="10" t="n">
        <v>500</v>
      </c>
      <c r="E64" s="11" t="n">
        <v>0.0021</v>
      </c>
      <c r="F64" s="9" t="n">
        <v>10865459671500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384000</v>
      </c>
      <c r="D65" s="5" t="n">
        <v>1500</v>
      </c>
      <c r="E65" s="13" t="n">
        <v>0.0039</v>
      </c>
      <c r="F65" s="7" t="n">
        <v>10530809088000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21650</v>
      </c>
      <c r="D66" s="10" t="n">
        <v>-200</v>
      </c>
      <c r="E66" s="11" t="n">
        <v>-0.0092</v>
      </c>
      <c r="F66" s="9" t="n">
        <v>10329657461050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27550</v>
      </c>
      <c r="D67" s="5" t="n">
        <v>-50</v>
      </c>
      <c r="E67" s="13" t="n">
        <v>-0.0018</v>
      </c>
      <c r="F67" s="7" t="n">
        <v>10171628192750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153800</v>
      </c>
      <c r="D68" s="10" t="n">
        <v>-2800</v>
      </c>
      <c r="E68" s="11" t="n">
        <v>-0.0179</v>
      </c>
      <c r="F68" s="9" t="n">
        <v>10073953676200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100300</v>
      </c>
      <c r="D69" s="5" t="n">
        <v>3500</v>
      </c>
      <c r="E69" s="13" t="n">
        <v>0.0362</v>
      </c>
      <c r="F69" s="7" t="n">
        <v>9812392530200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25900</v>
      </c>
      <c r="D70" s="10" t="n">
        <v>-300</v>
      </c>
      <c r="E70" s="11" t="n">
        <v>-0.0115</v>
      </c>
      <c r="F70" s="9" t="n">
        <v>9536915119900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53900</v>
      </c>
      <c r="D71" s="5" t="n">
        <v>2600</v>
      </c>
      <c r="E71" s="13" t="n">
        <v>0.0507</v>
      </c>
      <c r="F71" s="7" t="n">
        <v>9482238273200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47275</v>
      </c>
      <c r="D72" s="10" t="n">
        <v>2875</v>
      </c>
      <c r="E72" s="11" t="n">
        <v>0.06480000000000001</v>
      </c>
      <c r="F72" s="9" t="n">
        <v>9265900000000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1216000</v>
      </c>
      <c r="D73" s="5" t="n">
        <v>65000</v>
      </c>
      <c r="E73" s="13" t="n">
        <v>0.0565</v>
      </c>
      <c r="F73" s="7" t="n">
        <v>9160146240000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292500</v>
      </c>
      <c r="D74" s="10" t="n">
        <v>19500</v>
      </c>
      <c r="E74" s="11" t="n">
        <v>0.07139999999999999</v>
      </c>
      <c r="F74" s="9" t="n">
        <v>9126000000000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463500</v>
      </c>
      <c r="D75" s="5" t="n">
        <v>5000</v>
      </c>
      <c r="E75" s="13" t="n">
        <v>0.0109</v>
      </c>
      <c r="F75" s="7" t="n">
        <v>8991834183000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94900</v>
      </c>
      <c r="D76" s="10" t="n">
        <v>10300</v>
      </c>
      <c r="E76" s="11" t="n">
        <v>0.1217</v>
      </c>
      <c r="F76" s="9" t="n">
        <v>8815782475500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97100</v>
      </c>
      <c r="D77" s="5" t="n">
        <v>100</v>
      </c>
      <c r="E77" s="13" t="n">
        <v>0.001</v>
      </c>
      <c r="F77" s="7" t="n">
        <v>8671030000000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67300</v>
      </c>
      <c r="D78" s="10" t="n">
        <v>500</v>
      </c>
      <c r="E78" s="11" t="n">
        <v>0.0075</v>
      </c>
      <c r="F78" s="9" t="n">
        <v>8336792143700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183200</v>
      </c>
      <c r="D79" s="5" t="n">
        <v>300</v>
      </c>
      <c r="E79" s="13" t="n">
        <v>0.0016</v>
      </c>
      <c r="F79" s="7" t="n">
        <v>8213489872000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117000</v>
      </c>
      <c r="D80" s="10" t="n">
        <v>-2000</v>
      </c>
      <c r="E80" s="11" t="n">
        <v>-0.0168</v>
      </c>
      <c r="F80" s="9" t="n">
        <v>7811186643000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132400</v>
      </c>
      <c r="D81" s="5" t="n">
        <v>2600</v>
      </c>
      <c r="E81" s="13" t="n">
        <v>0.02</v>
      </c>
      <c r="F81" s="7" t="n">
        <v>7744441291600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177300</v>
      </c>
      <c r="D82" s="10" t="n">
        <v>3000</v>
      </c>
      <c r="E82" s="11" t="n">
        <v>0.0172</v>
      </c>
      <c r="F82" s="9" t="n">
        <v>7642842022800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279000</v>
      </c>
      <c r="D83" s="5" t="n">
        <v>5000</v>
      </c>
      <c r="E83" s="13" t="n">
        <v>0.0182</v>
      </c>
      <c r="F83" s="7" t="n">
        <v>7317700164000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195300</v>
      </c>
      <c r="D84" s="10" t="n">
        <v>-2800</v>
      </c>
      <c r="E84" s="11" t="n">
        <v>-0.0141</v>
      </c>
      <c r="F84" s="9" t="n">
        <v>6828455529000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93000</v>
      </c>
      <c r="D85" s="5" t="n">
        <v>800</v>
      </c>
      <c r="E85" s="13" t="n">
        <v>0.008699999999999999</v>
      </c>
      <c r="F85" s="7" t="n">
        <v>6581370618000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66600</v>
      </c>
      <c r="D86" s="10" t="n">
        <v>4100</v>
      </c>
      <c r="E86" s="11" t="n">
        <v>0.06559999999999999</v>
      </c>
      <c r="F86" s="9" t="n">
        <v>6452604136800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14770</v>
      </c>
      <c r="D87" s="5" t="n">
        <v>-70</v>
      </c>
      <c r="E87" s="13" t="n">
        <v>-0.004699999999999999</v>
      </c>
      <c r="F87" s="7" t="n">
        <v>6268797601640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79200</v>
      </c>
      <c r="D88" s="10" t="n">
        <v>800</v>
      </c>
      <c r="E88" s="11" t="n">
        <v>0.0102</v>
      </c>
      <c r="F88" s="9" t="n">
        <v>6202409400000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132900</v>
      </c>
      <c r="D89" s="5" t="n">
        <v>5100</v>
      </c>
      <c r="E89" s="13" t="n">
        <v>0.0399</v>
      </c>
      <c r="F89" s="7" t="n">
        <v>6177340980900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125600</v>
      </c>
      <c r="D90" s="10" t="n">
        <v>-900</v>
      </c>
      <c r="E90" s="11" t="n">
        <v>-0.0071</v>
      </c>
      <c r="F90" s="9" t="n">
        <v>6018990263200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14620</v>
      </c>
      <c r="D91" s="5" t="n">
        <v>1320</v>
      </c>
      <c r="E91" s="13" t="n">
        <v>0.0992</v>
      </c>
      <c r="F91" s="7" t="n">
        <v>6007469667560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74700</v>
      </c>
      <c r="D92" s="10" t="n">
        <v>1100</v>
      </c>
      <c r="E92" s="11" t="n">
        <v>0.0149</v>
      </c>
      <c r="F92" s="9" t="n">
        <v>5949675794700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두산밥캣 (241560)</t>
        </is>
      </c>
      <c r="B93" t="inlineStr">
        <is>
          <t>특수 목적용 기계 제조업</t>
        </is>
      </c>
      <c r="C93" s="7" t="n">
        <v>61800</v>
      </c>
      <c r="D93" s="5" t="n">
        <v>1400</v>
      </c>
      <c r="E93" s="13" t="n">
        <v>0.0232</v>
      </c>
      <c r="F93" s="7" t="n">
        <v>5923904817000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43250</v>
      </c>
      <c r="D95" s="5" t="n">
        <v>300</v>
      </c>
      <c r="E95" s="13" t="n">
        <v>0.006999999999999999</v>
      </c>
      <c r="F95" s="7" t="n">
        <v>5850432906250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76600</v>
      </c>
      <c r="D96" s="10" t="n">
        <v>2100</v>
      </c>
      <c r="E96" s="11" t="n">
        <v>0.0282</v>
      </c>
      <c r="F96" s="9" t="n">
        <v>5623146175400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46300</v>
      </c>
      <c r="D97" s="5" t="n">
        <v>-650</v>
      </c>
      <c r="E97" s="13" t="n">
        <v>-0.0138</v>
      </c>
      <c r="F97" s="7" t="n">
        <v>5364266653300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132200</v>
      </c>
      <c r="D98" s="10" t="n">
        <v>-1300</v>
      </c>
      <c r="E98" s="11" t="n">
        <v>-0.0097</v>
      </c>
      <c r="F98" s="9" t="n">
        <v>5225705773600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238000</v>
      </c>
      <c r="D99" s="5" t="n">
        <v>6000</v>
      </c>
      <c r="E99" s="13" t="n">
        <v>0.0259</v>
      </c>
      <c r="F99" s="7" t="n">
        <v>5127477236000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27000</v>
      </c>
      <c r="D100" s="10" t="n">
        <v>-100</v>
      </c>
      <c r="E100" s="11" t="n">
        <v>-0.0037</v>
      </c>
      <c r="F100" s="9" t="n">
        <v>5036089248000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24950</v>
      </c>
      <c r="D101" s="5" t="n">
        <v>1000</v>
      </c>
      <c r="E101" s="13" t="n">
        <v>0.0418</v>
      </c>
      <c r="F101" s="7" t="n">
        <v>4890015270200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377000</v>
      </c>
      <c r="D102" s="10" t="n">
        <v>31500</v>
      </c>
      <c r="E102" s="11" t="n">
        <v>0.09119999999999999</v>
      </c>
      <c r="F102" s="9" t="n">
        <v>4829743607000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62400</v>
      </c>
      <c r="D103" s="5" t="n">
        <v>1000</v>
      </c>
      <c r="E103" s="13" t="n">
        <v>0.0163</v>
      </c>
      <c r="F103" s="7" t="n">
        <v>4755619440000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96000</v>
      </c>
      <c r="D104" s="10" t="n">
        <v>-700</v>
      </c>
      <c r="E104" s="11" t="n">
        <v>-0.0072</v>
      </c>
      <c r="F104" s="9" t="n">
        <v>4744024800000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맥쿼리인프라 (088980)</t>
        </is>
      </c>
      <c r="B105" t="inlineStr">
        <is>
          <t>신탁업 및 집합투자업</t>
        </is>
      </c>
      <c r="C105" s="7" t="n">
        <v>9900</v>
      </c>
      <c r="D105" s="5" t="n">
        <v>-70</v>
      </c>
      <c r="E105" s="13" t="n">
        <v>-0.006999999999999999</v>
      </c>
      <c r="F105" s="7" t="n">
        <v>4741327730700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9310</v>
      </c>
      <c r="D106" s="10" t="n">
        <v>150</v>
      </c>
      <c r="E106" s="11" t="n">
        <v>0.0164</v>
      </c>
      <c r="F106" s="9" t="n">
        <v>4655000000000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한화솔루션 (009830)</t>
        </is>
      </c>
      <c r="B107" t="inlineStr">
        <is>
          <t>기초 화학물질 제조업</t>
        </is>
      </c>
      <c r="C107" s="7" t="n">
        <v>26900</v>
      </c>
      <c r="D107" s="5" t="n">
        <v>2100</v>
      </c>
      <c r="E107" s="13" t="n">
        <v>0.08470000000000001</v>
      </c>
      <c r="F107" s="7" t="n">
        <v>4623909218400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14900</v>
      </c>
      <c r="D108" s="10" t="n">
        <v>-190</v>
      </c>
      <c r="E108" s="11" t="n">
        <v>-0.0126</v>
      </c>
      <c r="F108" s="9" t="n">
        <v>4623872791700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150100</v>
      </c>
      <c r="D109" s="5" t="n">
        <v>4500</v>
      </c>
      <c r="E109" s="13" t="n">
        <v>0.0309</v>
      </c>
      <c r="F109" s="7" t="n">
        <v>4595439085000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원익IPS (240810)</t>
        </is>
      </c>
      <c r="B110" s="8" t="inlineStr">
        <is>
          <t>특수 목적용 기계 제조업</t>
        </is>
      </c>
      <c r="C110" s="9" t="n">
        <v>93400</v>
      </c>
      <c r="D110" s="10" t="n">
        <v>-300</v>
      </c>
      <c r="E110" s="11" t="n">
        <v>-0.0032</v>
      </c>
      <c r="F110" s="9" t="n">
        <v>4584436353400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194400</v>
      </c>
      <c r="D111" s="5" t="n">
        <v>-2600</v>
      </c>
      <c r="E111" s="13" t="n">
        <v>-0.0132</v>
      </c>
      <c r="F111" s="7" t="n">
        <v>4537482624000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80300</v>
      </c>
      <c r="D112" s="10" t="n">
        <v>9300</v>
      </c>
      <c r="E112" s="11" t="n">
        <v>0.131</v>
      </c>
      <c r="F112" s="9" t="n">
        <v>4495793278900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HLB (028300)</t>
        </is>
      </c>
      <c r="B113" t="inlineStr">
        <is>
          <t>의료용품 및 기타 의약 관련제품 제조업</t>
        </is>
      </c>
      <c r="C113" s="7" t="n">
        <v>33700</v>
      </c>
      <c r="D113" s="5" t="n">
        <v>2800</v>
      </c>
      <c r="E113" s="13" t="n">
        <v>0.0906</v>
      </c>
      <c r="F113" s="7" t="n">
        <v>4488780115100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67200</v>
      </c>
      <c r="D114" s="10" t="n">
        <v>2800</v>
      </c>
      <c r="E114" s="11" t="n">
        <v>0.0435</v>
      </c>
      <c r="F114" s="9" t="n">
        <v>4355902656000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289500</v>
      </c>
      <c r="D115" s="5" t="n">
        <v>6000</v>
      </c>
      <c r="E115" s="13" t="n">
        <v>0.0212</v>
      </c>
      <c r="F115" s="7" t="n">
        <v>4335413908500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143000</v>
      </c>
      <c r="D116" s="10" t="n">
        <v>7400</v>
      </c>
      <c r="E116" s="11" t="n">
        <v>0.0546</v>
      </c>
      <c r="F116" s="9" t="n">
        <v>4258197801000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225500</v>
      </c>
      <c r="D117" s="5" t="n">
        <v>28600</v>
      </c>
      <c r="E117" s="13" t="n">
        <v>0.1453</v>
      </c>
      <c r="F117" s="7" t="n">
        <v>4210137316000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178800</v>
      </c>
      <c r="D118" s="10" t="n">
        <v>12700</v>
      </c>
      <c r="E118" s="11" t="n">
        <v>0.0765</v>
      </c>
      <c r="F118" s="9" t="n">
        <v>4169142180000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110100</v>
      </c>
      <c r="D119" s="5" t="n">
        <v>14700</v>
      </c>
      <c r="E119" s="13" t="n">
        <v>0.1541</v>
      </c>
      <c r="F119" s="7" t="n">
        <v>4075837921800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168000</v>
      </c>
      <c r="D120" s="10" t="n">
        <v>9700</v>
      </c>
      <c r="E120" s="11" t="n">
        <v>0.0613</v>
      </c>
      <c r="F120" s="9" t="n">
        <v>3940855296000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신세계 (004170)</t>
        </is>
      </c>
      <c r="B121" t="inlineStr">
        <is>
          <t>종합 소매업</t>
        </is>
      </c>
      <c r="C121" s="7" t="n">
        <v>416500</v>
      </c>
      <c r="D121" s="5" t="n">
        <v>11000</v>
      </c>
      <c r="E121" s="13" t="n">
        <v>0.0271</v>
      </c>
      <c r="F121" s="7" t="n">
        <v>3933917886500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88100</v>
      </c>
      <c r="D122" s="10" t="n">
        <v>200</v>
      </c>
      <c r="E122" s="11" t="n">
        <v>0.0023</v>
      </c>
      <c r="F122" s="9" t="n">
        <v>3903840330800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375500</v>
      </c>
      <c r="D123" s="5" t="n">
        <v>3500</v>
      </c>
      <c r="E123" s="13" t="n">
        <v>0.009399999999999999</v>
      </c>
      <c r="F123" s="7" t="n">
        <v>3901312824000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CJ (001040)</t>
        </is>
      </c>
      <c r="B124" s="8" t="inlineStr">
        <is>
          <t>기타 금융업</t>
        </is>
      </c>
      <c r="C124" s="9" t="n">
        <v>130500</v>
      </c>
      <c r="D124" s="10" t="n">
        <v>-600</v>
      </c>
      <c r="E124" s="11" t="n">
        <v>-0.0046</v>
      </c>
      <c r="F124" s="9" t="n">
        <v>3807598239000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76300</v>
      </c>
      <c r="D125" s="5" t="n">
        <v>3500</v>
      </c>
      <c r="E125" s="13" t="n">
        <v>0.0481</v>
      </c>
      <c r="F125" s="7" t="n">
        <v>3784350137400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305500</v>
      </c>
      <c r="D126" s="10" t="n">
        <v>13500</v>
      </c>
      <c r="E126" s="11" t="n">
        <v>0.0462</v>
      </c>
      <c r="F126" s="9" t="n">
        <v>3763622525000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97400</v>
      </c>
      <c r="D127" s="5" t="n">
        <v>6700</v>
      </c>
      <c r="E127" s="13" t="n">
        <v>0.07389999999999999</v>
      </c>
      <c r="F127" s="7" t="n">
        <v>3722628000000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4240</v>
      </c>
      <c r="D128" s="10" t="n">
        <v>5</v>
      </c>
      <c r="E128" s="11" t="n">
        <v>0.0012</v>
      </c>
      <c r="F128" s="9" t="n">
        <v>3682567200000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84000</v>
      </c>
      <c r="D129" s="5" t="n">
        <v>3100</v>
      </c>
      <c r="E129" s="13" t="n">
        <v>0.0383</v>
      </c>
      <c r="F129" s="7" t="n">
        <v>3654385392000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123200</v>
      </c>
      <c r="D130" s="10" t="n">
        <v>-2300</v>
      </c>
      <c r="E130" s="11" t="n">
        <v>-0.0183</v>
      </c>
      <c r="F130" s="9" t="n">
        <v>3568699164800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94200</v>
      </c>
      <c r="D131" s="5" t="n">
        <v>6700</v>
      </c>
      <c r="E131" s="13" t="n">
        <v>0.0766</v>
      </c>
      <c r="F131" s="7" t="n">
        <v>3529102300200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25950</v>
      </c>
      <c r="D132" s="10" t="n">
        <v>1150</v>
      </c>
      <c r="E132" s="11" t="n">
        <v>0.0464</v>
      </c>
      <c r="F132" s="9" t="n">
        <v>3462918120750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233500</v>
      </c>
      <c r="D133" s="5" t="n">
        <v>18000</v>
      </c>
      <c r="E133" s="13" t="n">
        <v>0.08349999999999999</v>
      </c>
      <c r="F133" s="7" t="n">
        <v>3423350038000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3300</v>
      </c>
      <c r="D134" s="10" t="n">
        <v>50</v>
      </c>
      <c r="E134" s="11" t="n">
        <v>0.0154</v>
      </c>
      <c r="F134" s="9" t="n">
        <v>3386666421600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40300</v>
      </c>
      <c r="D135" s="5" t="n">
        <v>2300</v>
      </c>
      <c r="E135" s="13" t="n">
        <v>0.0605</v>
      </c>
      <c r="F135" s="7" t="n">
        <v>3362919822600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62500</v>
      </c>
      <c r="D136" s="10" t="n">
        <v>3600</v>
      </c>
      <c r="E136" s="11" t="n">
        <v>0.0611</v>
      </c>
      <c r="F136" s="9" t="n">
        <v>3357187500000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KCC (002380)</t>
        </is>
      </c>
      <c r="B137" t="inlineStr">
        <is>
          <t>기타 화학제품 제조업</t>
        </is>
      </c>
      <c r="C137" s="7" t="n">
        <v>387000</v>
      </c>
      <c r="D137" s="5" t="n">
        <v>16500</v>
      </c>
      <c r="E137" s="13" t="n">
        <v>0.0445</v>
      </c>
      <c r="F137" s="7" t="n">
        <v>3325450752000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넷마블 (251270)</t>
        </is>
      </c>
      <c r="B138" s="8" t="inlineStr">
        <is>
          <t>소프트웨어 개발 및 공급업</t>
        </is>
      </c>
      <c r="C138" s="9" t="n">
        <v>39100</v>
      </c>
      <c r="D138" s="10" t="n">
        <v>800</v>
      </c>
      <c r="E138" s="11" t="n">
        <v>0.0209</v>
      </c>
      <c r="F138" s="9" t="n">
        <v>3203641726100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255000</v>
      </c>
      <c r="D139" s="5" t="n">
        <v>16000</v>
      </c>
      <c r="E139" s="13" t="n">
        <v>0.0669</v>
      </c>
      <c r="F139" s="7" t="n">
        <v>3191369115000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롯데쇼핑 (023530)</t>
        </is>
      </c>
      <c r="B140" s="8" t="inlineStr">
        <is>
          <t>종합 소매업</t>
        </is>
      </c>
      <c r="C140" s="9" t="n">
        <v>112700</v>
      </c>
      <c r="D140" s="10" t="n">
        <v>-3600</v>
      </c>
      <c r="E140" s="11" t="n">
        <v>-0.031</v>
      </c>
      <c r="F140" s="9" t="n">
        <v>3188142688500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34000</v>
      </c>
      <c r="D141" s="5" t="n">
        <v>-300</v>
      </c>
      <c r="E141" s="13" t="n">
        <v>-0.008699999999999999</v>
      </c>
      <c r="F141" s="7" t="n">
        <v>3138642000000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14500</v>
      </c>
      <c r="D142" s="10" t="n">
        <v>-40</v>
      </c>
      <c r="E142" s="11" t="n">
        <v>-0.0028</v>
      </c>
      <c r="F142" s="9" t="n">
        <v>3102137250000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61500</v>
      </c>
      <c r="D143" s="5" t="n">
        <v>-1800</v>
      </c>
      <c r="E143" s="13" t="n">
        <v>-0.0284</v>
      </c>
      <c r="F143" s="7" t="n">
        <v>3081828160500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엘앤에프 (066970)</t>
        </is>
      </c>
      <c r="B144" s="8" t="inlineStr">
        <is>
          <t>일차전지 및 이차전지 제조업</t>
        </is>
      </c>
      <c r="C144" s="9" t="n">
        <v>75400</v>
      </c>
      <c r="D144" s="10" t="n">
        <v>2700</v>
      </c>
      <c r="E144" s="11" t="n">
        <v>0.0371</v>
      </c>
      <c r="F144" s="9" t="n">
        <v>3067517804000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20100</v>
      </c>
      <c r="D145" s="5" t="n">
        <v>870</v>
      </c>
      <c r="E145" s="13" t="n">
        <v>0.0452</v>
      </c>
      <c r="F145" s="7" t="n">
        <v>3055898052900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현대해상 (001450)</t>
        </is>
      </c>
      <c r="B146" s="8" t="inlineStr">
        <is>
          <t>보험업</t>
        </is>
      </c>
      <c r="C146" s="9" t="n">
        <v>35800</v>
      </c>
      <c r="D146" s="10" t="n">
        <v>-1500</v>
      </c>
      <c r="E146" s="11" t="n">
        <v>-0.04019999999999999</v>
      </c>
      <c r="F146" s="9" t="n">
        <v>3051887350000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달바글로벌 (483650)</t>
        </is>
      </c>
      <c r="B147" t="inlineStr">
        <is>
          <t>기타 화학제품 제조업</t>
        </is>
      </c>
      <c r="C147" s="7" t="n">
        <v>242500</v>
      </c>
      <c r="D147" s="5" t="n">
        <v>19000</v>
      </c>
      <c r="E147" s="13" t="n">
        <v>0.08500000000000001</v>
      </c>
      <c r="F147" s="7" t="n">
        <v>3029774387500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5560</v>
      </c>
      <c r="D148" s="10" t="n">
        <v>625</v>
      </c>
      <c r="E148" s="11" t="n">
        <v>0.1266</v>
      </c>
      <c r="F148" s="9" t="n">
        <v>2972206486720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디앤디파마텍 (347850)</t>
        </is>
      </c>
      <c r="B149" t="inlineStr">
        <is>
          <t>자연과학 및 공학 연구개발업</t>
        </is>
      </c>
      <c r="C149" s="7" t="n">
        <v>64300</v>
      </c>
      <c r="D149" s="5" t="n">
        <v>7600</v>
      </c>
      <c r="E149" s="13" t="n">
        <v>0.134</v>
      </c>
      <c r="F149" s="7" t="n">
        <v>2947358258700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42200</v>
      </c>
      <c r="D150" s="10" t="n">
        <v>-50</v>
      </c>
      <c r="E150" s="11" t="n">
        <v>-0.0012</v>
      </c>
      <c r="F150" s="9" t="n">
        <v>2946471435600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195000</v>
      </c>
      <c r="D151" s="5" t="n">
        <v>3700</v>
      </c>
      <c r="E151" s="13" t="n">
        <v>0.0193</v>
      </c>
      <c r="F151" s="7" t="n">
        <v>2935566270000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클래시스 (214150)</t>
        </is>
      </c>
      <c r="B152" s="8" t="inlineStr">
        <is>
          <t>의료용 기기 제조업</t>
        </is>
      </c>
      <c r="C152" s="9" t="n">
        <v>44750</v>
      </c>
      <c r="D152" s="10" t="n">
        <v>2200</v>
      </c>
      <c r="E152" s="11" t="n">
        <v>0.0517</v>
      </c>
      <c r="F152" s="9" t="n">
        <v>2919295740250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114000</v>
      </c>
      <c r="D153" s="5" t="n">
        <v>1000</v>
      </c>
      <c r="E153" s="13" t="n">
        <v>0.008800000000000001</v>
      </c>
      <c r="F153" s="7" t="n">
        <v>2867935050000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34450</v>
      </c>
      <c r="D154" s="10" t="n">
        <v>500</v>
      </c>
      <c r="E154" s="11" t="n">
        <v>0.0147</v>
      </c>
      <c r="F154" s="9" t="n">
        <v>2835235000000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에스원 (012750)</t>
        </is>
      </c>
      <c r="B155" t="inlineStr">
        <is>
          <t>경비, 경호 및 탐정업</t>
        </is>
      </c>
      <c r="C155" s="7" t="n">
        <v>72300</v>
      </c>
      <c r="D155" s="5" t="n">
        <v>400</v>
      </c>
      <c r="E155" s="13" t="n">
        <v>0.005600000000000001</v>
      </c>
      <c r="F155" s="7" t="n">
        <v>2747340569400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17300</v>
      </c>
      <c r="D156" s="10" t="n">
        <v>340</v>
      </c>
      <c r="E156" s="11" t="n">
        <v>0.02</v>
      </c>
      <c r="F156" s="9" t="n">
        <v>2739686958400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52300</v>
      </c>
      <c r="D157" s="5" t="n">
        <v>6350</v>
      </c>
      <c r="E157" s="13" t="n">
        <v>0.1382</v>
      </c>
      <c r="F157" s="7" t="n">
        <v>2732185367400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34650</v>
      </c>
      <c r="D158" s="10" t="n">
        <v>450</v>
      </c>
      <c r="E158" s="11" t="n">
        <v>0.0132</v>
      </c>
      <c r="F158" s="9" t="n">
        <v>2718519561450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69300</v>
      </c>
      <c r="D159" s="5" t="n">
        <v>1600</v>
      </c>
      <c r="E159" s="13" t="n">
        <v>0.0236</v>
      </c>
      <c r="F159" s="7" t="n">
        <v>2709102280500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127700</v>
      </c>
      <c r="D160" s="10" t="n">
        <v>3700</v>
      </c>
      <c r="E160" s="11" t="n">
        <v>0.0298</v>
      </c>
      <c r="F160" s="9" t="n">
        <v>2706864306600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38600</v>
      </c>
      <c r="D161" s="5" t="n">
        <v>2550</v>
      </c>
      <c r="E161" s="13" t="n">
        <v>0.0707</v>
      </c>
      <c r="F161" s="7" t="n">
        <v>2639913830000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유진테크 (084370)</t>
        </is>
      </c>
      <c r="B162" s="8" t="inlineStr">
        <is>
          <t>특수 목적용 기계 제조업</t>
        </is>
      </c>
      <c r="C162" s="9" t="n">
        <v>115100</v>
      </c>
      <c r="D162" s="10" t="n">
        <v>1200</v>
      </c>
      <c r="E162" s="11" t="n">
        <v>0.0105</v>
      </c>
      <c r="F162" s="9" t="n">
        <v>2637636434200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현대무벡스 (319400)</t>
        </is>
      </c>
      <c r="B163" t="inlineStr">
        <is>
          <t>일반 목적용 기계 제조업</t>
        </is>
      </c>
      <c r="C163" s="7" t="n">
        <v>23675</v>
      </c>
      <c r="D163" s="5" t="n">
        <v>525</v>
      </c>
      <c r="E163" s="13" t="n">
        <v>0.0227</v>
      </c>
      <c r="F163" s="7" t="n">
        <v>2636827723325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54600</v>
      </c>
      <c r="D164" s="10" t="n">
        <v>1500</v>
      </c>
      <c r="E164" s="11" t="n">
        <v>0.0282</v>
      </c>
      <c r="F164" s="9" t="n">
        <v>2603622294000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올릭스 (226950)</t>
        </is>
      </c>
      <c r="B165" t="inlineStr">
        <is>
          <t>자연과학 및 공학 연구개발업</t>
        </is>
      </c>
      <c r="C165" s="7" t="n">
        <v>121200</v>
      </c>
      <c r="D165" s="5" t="n">
        <v>15800</v>
      </c>
      <c r="E165" s="13" t="n">
        <v>0.1499</v>
      </c>
      <c r="F165" s="7" t="n">
        <v>2552817420000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동서 (026960)</t>
        </is>
      </c>
      <c r="B166" s="8" t="inlineStr">
        <is>
          <t>음·식료품 및 담배 도매업</t>
        </is>
      </c>
      <c r="C166" s="9" t="n">
        <v>25300</v>
      </c>
      <c r="D166" s="10" t="n">
        <v>-100</v>
      </c>
      <c r="E166" s="11" t="n">
        <v>-0.0039</v>
      </c>
      <c r="F166" s="9" t="n">
        <v>2522410000000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136500</v>
      </c>
      <c r="D167" s="5" t="n">
        <v>20800</v>
      </c>
      <c r="E167" s="13" t="n">
        <v>0.1798</v>
      </c>
      <c r="F167" s="7" t="n">
        <v>2517482194500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64900</v>
      </c>
      <c r="D168" s="10" t="n">
        <v>3700</v>
      </c>
      <c r="E168" s="11" t="n">
        <v>0.0605</v>
      </c>
      <c r="F168" s="9" t="n">
        <v>2511216132700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129100</v>
      </c>
      <c r="D169" s="5" t="n">
        <v>1900</v>
      </c>
      <c r="E169" s="13" t="n">
        <v>0.0149</v>
      </c>
      <c r="F169" s="7" t="n">
        <v>2499376000000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현대백화점 (069960)</t>
        </is>
      </c>
      <c r="B170" s="8" t="inlineStr">
        <is>
          <t>종합 소매업</t>
        </is>
      </c>
      <c r="C170" s="9" t="n">
        <v>115700</v>
      </c>
      <c r="D170" s="10" t="n">
        <v>-300</v>
      </c>
      <c r="E170" s="11" t="n">
        <v>-0.0026</v>
      </c>
      <c r="F170" s="9" t="n">
        <v>2495060318400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147400</v>
      </c>
      <c r="D171" s="5" t="n">
        <v>4300</v>
      </c>
      <c r="E171" s="13" t="n">
        <v>0.03</v>
      </c>
      <c r="F171" s="7" t="n">
        <v>2467535991800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에스엘 (005850)</t>
        </is>
      </c>
      <c r="B172" s="8" t="inlineStr">
        <is>
          <t>자동차 신품 부품 제조업</t>
        </is>
      </c>
      <c r="C172" s="9" t="n">
        <v>52850</v>
      </c>
      <c r="D172" s="10" t="n">
        <v>-1250</v>
      </c>
      <c r="E172" s="11" t="n">
        <v>-0.0231</v>
      </c>
      <c r="F172" s="9" t="n">
        <v>2454804282000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41950</v>
      </c>
      <c r="D173" s="5" t="n">
        <v>1050</v>
      </c>
      <c r="E173" s="13" t="n">
        <v>0.0257</v>
      </c>
      <c r="F173" s="7" t="n">
        <v>2454530786750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영원무역홀딩스 (009970)</t>
        </is>
      </c>
      <c r="B174" s="8" t="inlineStr">
        <is>
          <t>기타 금융업</t>
        </is>
      </c>
      <c r="C174" s="9" t="n">
        <v>188800</v>
      </c>
      <c r="D174" s="10" t="n">
        <v>-1300</v>
      </c>
      <c r="E174" s="11" t="n">
        <v>-0.0068</v>
      </c>
      <c r="F174" s="9" t="n">
        <v>2445680649600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56800</v>
      </c>
      <c r="D175" s="5" t="n">
        <v>1600</v>
      </c>
      <c r="E175" s="13" t="n">
        <v>0.029</v>
      </c>
      <c r="F175" s="7" t="n">
        <v>2429643799200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실리콘투 (257720)</t>
        </is>
      </c>
      <c r="B176" s="8" t="inlineStr">
        <is>
          <t>상품 종합 도매업</t>
        </is>
      </c>
      <c r="C176" s="9" t="n">
        <v>36950</v>
      </c>
      <c r="D176" s="10" t="n">
        <v>2450</v>
      </c>
      <c r="E176" s="11" t="n">
        <v>0.07099999999999999</v>
      </c>
      <c r="F176" s="9" t="n">
        <v>2423042511400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GS건설 (006360)</t>
        </is>
      </c>
      <c r="B177" t="inlineStr">
        <is>
          <t>건물 건설업</t>
        </is>
      </c>
      <c r="C177" s="7" t="n">
        <v>28250</v>
      </c>
      <c r="D177" s="5" t="n">
        <v>4000</v>
      </c>
      <c r="E177" s="13" t="n">
        <v>0.1649</v>
      </c>
      <c r="F177" s="7" t="n">
        <v>2417677092500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13680</v>
      </c>
      <c r="D178" s="10" t="n">
        <v>120</v>
      </c>
      <c r="E178" s="11" t="n">
        <v>0.008800000000000001</v>
      </c>
      <c r="F178" s="9" t="n">
        <v>2417543704080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에스피지 (058610)</t>
        </is>
      </c>
      <c r="B179" t="inlineStr">
        <is>
          <t>전동기, 발전기 및 전기 변환 · 공급 · 제어 장치 제조업</t>
        </is>
      </c>
      <c r="C179" s="7" t="n">
        <v>108900</v>
      </c>
      <c r="D179" s="5" t="n">
        <v>200</v>
      </c>
      <c r="E179" s="13" t="n">
        <v>0.0018</v>
      </c>
      <c r="F179" s="7" t="n">
        <v>2415114504000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33950</v>
      </c>
      <c r="D180" s="10" t="n">
        <v>1350</v>
      </c>
      <c r="E180" s="11" t="n">
        <v>0.0414</v>
      </c>
      <c r="F180" s="9" t="n">
        <v>2404130886500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100800</v>
      </c>
      <c r="D181" s="5" t="n">
        <v>4000</v>
      </c>
      <c r="E181" s="13" t="n">
        <v>0.0413</v>
      </c>
      <c r="F181" s="7" t="n">
        <v>2379391761600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미스토홀딩스 (081660)</t>
        </is>
      </c>
      <c r="B182" s="8" t="inlineStr">
        <is>
          <t>생활용품 도매업</t>
        </is>
      </c>
      <c r="C182" s="9" t="n">
        <v>44550</v>
      </c>
      <c r="D182" s="10" t="n">
        <v>550</v>
      </c>
      <c r="E182" s="11" t="n">
        <v>0.0125</v>
      </c>
      <c r="F182" s="9" t="n">
        <v>2365241472000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24900</v>
      </c>
      <c r="D183" s="5" t="n">
        <v>-50</v>
      </c>
      <c r="E183" s="13" t="n">
        <v>-0.002</v>
      </c>
      <c r="F183" s="7" t="n">
        <v>2363887476000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F&amp;F (383220)</t>
        </is>
      </c>
      <c r="B184" s="8" t="inlineStr">
        <is>
          <t>봉제의복 제조업</t>
        </is>
      </c>
      <c r="C184" s="9" t="n">
        <v>61400</v>
      </c>
      <c r="D184" s="10" t="n">
        <v>-400</v>
      </c>
      <c r="E184" s="11" t="n">
        <v>-0.006500000000000001</v>
      </c>
      <c r="F184" s="9" t="n">
        <v>2352054405000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68100</v>
      </c>
      <c r="D185" s="5" t="n">
        <v>3000</v>
      </c>
      <c r="E185" s="13" t="n">
        <v>0.0461</v>
      </c>
      <c r="F185" s="7" t="n">
        <v>2345556927300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142400</v>
      </c>
      <c r="D186" s="10" t="n">
        <v>1900</v>
      </c>
      <c r="E186" s="11" t="n">
        <v>0.0135</v>
      </c>
      <c r="F186" s="9" t="n">
        <v>2341056000000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36300</v>
      </c>
      <c r="D187" s="5" t="n">
        <v>3150</v>
      </c>
      <c r="E187" s="13" t="n">
        <v>0.095</v>
      </c>
      <c r="F187" s="7" t="n">
        <v>2310521753100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378000</v>
      </c>
      <c r="D188" s="10" t="n">
        <v>3000</v>
      </c>
      <c r="E188" s="11" t="n">
        <v>0.008</v>
      </c>
      <c r="F188" s="9" t="n">
        <v>2299238676000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212500</v>
      </c>
      <c r="D189" s="5" t="n">
        <v>6000</v>
      </c>
      <c r="E189" s="13" t="n">
        <v>0.0291</v>
      </c>
      <c r="F189" s="7" t="n">
        <v>2293732650000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5570</v>
      </c>
      <c r="D190" s="10" t="n">
        <v>20</v>
      </c>
      <c r="E190" s="11" t="n">
        <v>0.0036</v>
      </c>
      <c r="F190" s="9" t="n">
        <v>2259721991070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22500</v>
      </c>
      <c r="D191" s="5" t="n">
        <v>100</v>
      </c>
      <c r="E191" s="13" t="n">
        <v>0.004500000000000001</v>
      </c>
      <c r="F191" s="7" t="n">
        <v>2242434960000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47400</v>
      </c>
      <c r="D192" s="10" t="n">
        <v>500</v>
      </c>
      <c r="E192" s="11" t="n">
        <v>0.0107</v>
      </c>
      <c r="F192" s="9" t="n">
        <v>2225767488000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코스맥스 (192820)</t>
        </is>
      </c>
      <c r="B193" t="inlineStr">
        <is>
          <t>기타 화학제품 제조업</t>
        </is>
      </c>
      <c r="C193" s="7" t="n">
        <v>195500</v>
      </c>
      <c r="D193" s="5" t="n">
        <v>10000</v>
      </c>
      <c r="E193" s="13" t="n">
        <v>0.0539</v>
      </c>
      <c r="F193" s="7" t="n">
        <v>2218829009500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35250</v>
      </c>
      <c r="D194" s="10" t="n">
        <v>1400</v>
      </c>
      <c r="E194" s="11" t="n">
        <v>0.0414</v>
      </c>
      <c r="F194" s="9" t="n">
        <v>2215247827500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한화비전 (489790)</t>
        </is>
      </c>
      <c r="B195" t="inlineStr">
        <is>
          <t>통신 및 방송 장비 제조업</t>
        </is>
      </c>
      <c r="C195" s="7" t="n">
        <v>43700</v>
      </c>
      <c r="D195" s="5" t="n">
        <v>200</v>
      </c>
      <c r="E195" s="13" t="n">
        <v>0.0046</v>
      </c>
      <c r="F195" s="7" t="n">
        <v>2206342643000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이마트 (139480)</t>
        </is>
      </c>
      <c r="B196" s="8" t="inlineStr">
        <is>
          <t>종합 소매업</t>
        </is>
      </c>
      <c r="C196" s="9" t="n">
        <v>79100</v>
      </c>
      <c r="D196" s="10" t="n">
        <v>900</v>
      </c>
      <c r="E196" s="11" t="n">
        <v>0.0115</v>
      </c>
      <c r="F196" s="9" t="n">
        <v>2182829282900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100300</v>
      </c>
      <c r="D197" s="5" t="n">
        <v>3200</v>
      </c>
      <c r="E197" s="13" t="n">
        <v>0.033</v>
      </c>
      <c r="F197" s="7" t="n">
        <v>2162708218500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티에스이 (131290)</t>
        </is>
      </c>
      <c r="B198" s="8" t="inlineStr">
        <is>
          <t>측정, 시험, 항해, 제어 및 기타 정밀기기 제조업; 광학기기 제외</t>
        </is>
      </c>
      <c r="C198" s="9" t="n">
        <v>194200</v>
      </c>
      <c r="D198" s="10" t="n">
        <v>4500</v>
      </c>
      <c r="E198" s="11" t="n">
        <v>0.0237</v>
      </c>
      <c r="F198" s="9" t="n">
        <v>2148129511800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11710</v>
      </c>
      <c r="D199" s="5" t="n">
        <v>-70</v>
      </c>
      <c r="E199" s="13" t="n">
        <v>-0.0059</v>
      </c>
      <c r="F199" s="7" t="n">
        <v>2147581200290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18640</v>
      </c>
      <c r="D200" s="10" t="n">
        <v>-310</v>
      </c>
      <c r="E200" s="11" t="n">
        <v>-0.0164</v>
      </c>
      <c r="F200" s="9" t="n">
        <v>2144368434000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122900</v>
      </c>
      <c r="D201" s="5" t="n">
        <v>900</v>
      </c>
      <c r="E201" s="13" t="n">
        <v>0.0074</v>
      </c>
      <c r="F201" s="7" t="n">
        <v>2124192047400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에스티팜 (237690)</t>
        </is>
      </c>
      <c r="B202" s="8" t="inlineStr">
        <is>
          <t>의약품 제조업</t>
        </is>
      </c>
      <c r="C202" s="9" t="n">
        <v>99800</v>
      </c>
      <c r="D202" s="10" t="n">
        <v>5400</v>
      </c>
      <c r="E202" s="11" t="n">
        <v>0.0572</v>
      </c>
      <c r="F202" s="9" t="n">
        <v>2083488472400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24800</v>
      </c>
      <c r="D203" s="5" t="n">
        <v>400</v>
      </c>
      <c r="E203" s="13" t="n">
        <v>0.0164</v>
      </c>
      <c r="F203" s="7" t="n">
        <v>2073463892000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메지온 (140410)</t>
        </is>
      </c>
      <c r="B204" s="8" t="inlineStr">
        <is>
          <t>자연과학 및 공학 연구개발업</t>
        </is>
      </c>
      <c r="C204" s="9" t="n">
        <v>67600</v>
      </c>
      <c r="D204" s="10" t="n">
        <v>2300</v>
      </c>
      <c r="E204" s="11" t="n">
        <v>0.0352</v>
      </c>
      <c r="F204" s="9" t="n">
        <v>2068965194400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솔브레인 (357780)</t>
        </is>
      </c>
      <c r="B205" t="inlineStr">
        <is>
          <t>기타 화학제품 제조업</t>
        </is>
      </c>
      <c r="C205" s="7" t="n">
        <v>264500</v>
      </c>
      <c r="D205" s="5" t="n">
        <v>10500</v>
      </c>
      <c r="E205" s="13" t="n">
        <v>0.0413</v>
      </c>
      <c r="F205" s="7" t="n">
        <v>2057430707000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45450</v>
      </c>
      <c r="D206" s="10" t="n">
        <v>850</v>
      </c>
      <c r="E206" s="11" t="n">
        <v>0.0191</v>
      </c>
      <c r="F206" s="9" t="n">
        <v>2045250000000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미래에셋생명 (085620)</t>
        </is>
      </c>
      <c r="B207" t="inlineStr">
        <is>
          <t>보험업</t>
        </is>
      </c>
      <c r="C207" s="7" t="n">
        <v>15060</v>
      </c>
      <c r="D207" s="5" t="n">
        <v>30</v>
      </c>
      <c r="E207" s="13" t="n">
        <v>0.002</v>
      </c>
      <c r="F207" s="7" t="n">
        <v>2035810800000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39800</v>
      </c>
      <c r="D208" s="10" t="n">
        <v>1000</v>
      </c>
      <c r="E208" s="11" t="n">
        <v>0.0258</v>
      </c>
      <c r="F208" s="9" t="n">
        <v>2028611014800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29700</v>
      </c>
      <c r="D209" s="5" t="n">
        <v>2100</v>
      </c>
      <c r="E209" s="13" t="n">
        <v>0.0761</v>
      </c>
      <c r="F209" s="7" t="n">
        <v>2025665126100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하나마이크론 (067310)</t>
        </is>
      </c>
      <c r="B210" s="8" t="inlineStr">
        <is>
          <t>반도체 제조업</t>
        </is>
      </c>
      <c r="C210" s="9" t="n">
        <v>30250</v>
      </c>
      <c r="D210" s="10" t="n">
        <v>100</v>
      </c>
      <c r="E210" s="11" t="n">
        <v>0.0033</v>
      </c>
      <c r="F210" s="9" t="n">
        <v>2011348787250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26050</v>
      </c>
      <c r="D211" s="5" t="n">
        <v>750</v>
      </c>
      <c r="E211" s="13" t="n">
        <v>0.0296</v>
      </c>
      <c r="F211" s="7" t="n">
        <v>1991735589000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금호타이어 (073240)</t>
        </is>
      </c>
      <c r="B212" s="8" t="inlineStr">
        <is>
          <t>고무제품 제조업</t>
        </is>
      </c>
      <c r="C212" s="9" t="n">
        <v>6860</v>
      </c>
      <c r="D212" s="10" t="n">
        <v>200</v>
      </c>
      <c r="E212" s="11" t="n">
        <v>0.03</v>
      </c>
      <c r="F212" s="9" t="n">
        <v>1970605568820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풍산 (103140)</t>
        </is>
      </c>
      <c r="B213" t="inlineStr">
        <is>
          <t>1차 비철금속 제조업</t>
        </is>
      </c>
      <c r="C213" s="7" t="n">
        <v>69900</v>
      </c>
      <c r="D213" s="5" t="n">
        <v>2000</v>
      </c>
      <c r="E213" s="13" t="n">
        <v>0.0295</v>
      </c>
      <c r="F213" s="7" t="n">
        <v>1958897032200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209500</v>
      </c>
      <c r="D214" s="10" t="n">
        <v>11500</v>
      </c>
      <c r="E214" s="11" t="n">
        <v>0.0581</v>
      </c>
      <c r="F214" s="9" t="n">
        <v>1939392618000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171400</v>
      </c>
      <c r="D215" s="5" t="n">
        <v>1100</v>
      </c>
      <c r="E215" s="13" t="n">
        <v>0.006500000000000001</v>
      </c>
      <c r="F215" s="7" t="n">
        <v>1916151902400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56100</v>
      </c>
      <c r="D216" s="10" t="n">
        <v>9550</v>
      </c>
      <c r="E216" s="11" t="n">
        <v>0.2052</v>
      </c>
      <c r="F216" s="9" t="n">
        <v>1911158924400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32450</v>
      </c>
      <c r="D217" s="5" t="n">
        <v>1400</v>
      </c>
      <c r="E217" s="13" t="n">
        <v>0.0451</v>
      </c>
      <c r="F217" s="7" t="n">
        <v>1906174330500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10770</v>
      </c>
      <c r="D218" s="10" t="n">
        <v>1130</v>
      </c>
      <c r="E218" s="11" t="n">
        <v>0.1172</v>
      </c>
      <c r="F218" s="9" t="n">
        <v>1848187853220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두산퓨얼셀 (336260)</t>
        </is>
      </c>
      <c r="B219" t="inlineStr">
        <is>
          <t>전동기, 발전기 및 전기 변환 · 공급 · 제어 장치 제조업</t>
        </is>
      </c>
      <c r="C219" s="7" t="n">
        <v>28200</v>
      </c>
      <c r="D219" s="5" t="n">
        <v>2250</v>
      </c>
      <c r="E219" s="13" t="n">
        <v>0.0867</v>
      </c>
      <c r="F219" s="7" t="n">
        <v>1846923073200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41300</v>
      </c>
      <c r="D220" s="10" t="n">
        <v>1000</v>
      </c>
      <c r="E220" s="11" t="n">
        <v>0.0248</v>
      </c>
      <c r="F220" s="9" t="n">
        <v>1833816311600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48050</v>
      </c>
      <c r="D221" s="5" t="n">
        <v>750</v>
      </c>
      <c r="E221" s="13" t="n">
        <v>0.0159</v>
      </c>
      <c r="F221" s="7" t="n">
        <v>1830163476500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445500</v>
      </c>
      <c r="D222" s="10" t="n">
        <v>-6000</v>
      </c>
      <c r="E222" s="11" t="n">
        <v>-0.0133</v>
      </c>
      <c r="F222" s="9" t="n">
        <v>1780423821000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57700</v>
      </c>
      <c r="D223" s="5" t="n">
        <v>4100</v>
      </c>
      <c r="E223" s="13" t="n">
        <v>0.0765</v>
      </c>
      <c r="F223" s="7" t="n">
        <v>1743628914400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51400</v>
      </c>
      <c r="D224" s="10" t="n">
        <v>1400</v>
      </c>
      <c r="E224" s="11" t="n">
        <v>0.028</v>
      </c>
      <c r="F224" s="9" t="n">
        <v>1743564843000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248500</v>
      </c>
      <c r="D225" s="5" t="n">
        <v>13000</v>
      </c>
      <c r="E225" s="13" t="n">
        <v>0.0552</v>
      </c>
      <c r="F225" s="7" t="n">
        <v>1740113546500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46825</v>
      </c>
      <c r="D226" s="10" t="n">
        <v>525</v>
      </c>
      <c r="E226" s="11" t="n">
        <v>0.0113</v>
      </c>
      <c r="F226" s="9" t="n">
        <v>1735036927125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75800</v>
      </c>
      <c r="D227" s="5" t="n">
        <v>1900</v>
      </c>
      <c r="E227" s="13" t="n">
        <v>0.0257</v>
      </c>
      <c r="F227" s="7" t="n">
        <v>1729175675200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74300</v>
      </c>
      <c r="D228" s="10" t="n">
        <v>2700</v>
      </c>
      <c r="E228" s="11" t="n">
        <v>0.0377</v>
      </c>
      <c r="F228" s="9" t="n">
        <v>1701075467000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64300</v>
      </c>
      <c r="D229" s="5" t="n">
        <v>300</v>
      </c>
      <c r="E229" s="13" t="n">
        <v>0.004699999999999999</v>
      </c>
      <c r="F229" s="7" t="n">
        <v>1692810989500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씨에스윈드 (112610)</t>
        </is>
      </c>
      <c r="B230" s="8" t="inlineStr">
        <is>
          <t>구조용 금속제품, 탱크 및 증기발생기 제조업</t>
        </is>
      </c>
      <c r="C230" s="9" t="n">
        <v>39750</v>
      </c>
      <c r="D230" s="10" t="n">
        <v>1400</v>
      </c>
      <c r="E230" s="11" t="n">
        <v>0.0365</v>
      </c>
      <c r="F230" s="9" t="n">
        <v>1676313269250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38250</v>
      </c>
      <c r="D231" s="5" t="n">
        <v>1050</v>
      </c>
      <c r="E231" s="13" t="n">
        <v>0.0282</v>
      </c>
      <c r="F231" s="7" t="n">
        <v>1655739684000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5440</v>
      </c>
      <c r="D232" s="10" t="n">
        <v>-160</v>
      </c>
      <c r="E232" s="11" t="n">
        <v>-0.0286</v>
      </c>
      <c r="F232" s="9" t="n">
        <v>1637535852800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동원산업 (006040)</t>
        </is>
      </c>
      <c r="B233" t="inlineStr">
        <is>
          <t>기타 금융업</t>
        </is>
      </c>
      <c r="C233" s="7" t="n">
        <v>36800</v>
      </c>
      <c r="D233" s="5" t="n">
        <v>1650</v>
      </c>
      <c r="E233" s="13" t="n">
        <v>0.0469</v>
      </c>
      <c r="F233" s="7" t="n">
        <v>1624382139200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JYP Ent. (035900)</t>
        </is>
      </c>
      <c r="B234" s="8" t="inlineStr">
        <is>
          <t>오디오물 출판 및 원판 녹음업</t>
        </is>
      </c>
      <c r="C234" s="9" t="n">
        <v>45200</v>
      </c>
      <c r="D234" s="10" t="n">
        <v>800</v>
      </c>
      <c r="E234" s="11" t="n">
        <v>0.018</v>
      </c>
      <c r="F234" s="9" t="n">
        <v>1606068638400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59000</v>
      </c>
      <c r="D235" s="5" t="n">
        <v>-500</v>
      </c>
      <c r="E235" s="13" t="n">
        <v>-0.008399999999999999</v>
      </c>
      <c r="F235" s="7" t="n">
        <v>1604509897000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40650</v>
      </c>
      <c r="D236" s="10" t="n">
        <v>-600</v>
      </c>
      <c r="E236" s="11" t="n">
        <v>-0.0145</v>
      </c>
      <c r="F236" s="9" t="n">
        <v>1595436118650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58700</v>
      </c>
      <c r="D237" s="5" t="n">
        <v>10150</v>
      </c>
      <c r="E237" s="13" t="n">
        <v>0.2091</v>
      </c>
      <c r="F237" s="7" t="n">
        <v>1583121624800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대한광통신 (010170)</t>
        </is>
      </c>
      <c r="B238" s="8" t="inlineStr">
        <is>
          <t>절연선 및 케이블 제조업</t>
        </is>
      </c>
      <c r="C238" s="9" t="n">
        <v>10000</v>
      </c>
      <c r="D238" s="10" t="n">
        <v>750</v>
      </c>
      <c r="E238" s="11" t="n">
        <v>0.08109999999999999</v>
      </c>
      <c r="F238" s="9" t="n">
        <v>1554856600000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원익홀딩스 (030530)</t>
        </is>
      </c>
      <c r="B239" t="inlineStr">
        <is>
          <t>기초 화학물질 제조업</t>
        </is>
      </c>
      <c r="C239" s="7" t="n">
        <v>20100</v>
      </c>
      <c r="D239" s="5" t="n">
        <v>240</v>
      </c>
      <c r="E239" s="13" t="n">
        <v>0.0121</v>
      </c>
      <c r="F239" s="7" t="n">
        <v>1552483418100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51500</v>
      </c>
      <c r="D240" s="10" t="n">
        <v>2850</v>
      </c>
      <c r="E240" s="11" t="n">
        <v>0.05860000000000001</v>
      </c>
      <c r="F240" s="9" t="n">
        <v>1542220648000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29400</v>
      </c>
      <c r="D241" s="5" t="n">
        <v>2450</v>
      </c>
      <c r="E241" s="13" t="n">
        <v>0.09089999999999999</v>
      </c>
      <c r="F241" s="7" t="n">
        <v>1535822307600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25500</v>
      </c>
      <c r="D242" s="10" t="n">
        <v>0</v>
      </c>
      <c r="E242" s="11" t="n">
        <v>0</v>
      </c>
      <c r="F242" s="9" t="n">
        <v>1533994626000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29250</v>
      </c>
      <c r="D243" s="5" t="n">
        <v>1650</v>
      </c>
      <c r="E243" s="13" t="n">
        <v>0.05980000000000001</v>
      </c>
      <c r="F243" s="7" t="n">
        <v>1531689792750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49250</v>
      </c>
      <c r="D244" s="10" t="n">
        <v>6600</v>
      </c>
      <c r="E244" s="11" t="n">
        <v>0.1547</v>
      </c>
      <c r="F244" s="9" t="n">
        <v>1524010468750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16550</v>
      </c>
      <c r="D245" s="5" t="n">
        <v>1010</v>
      </c>
      <c r="E245" s="13" t="n">
        <v>0.065</v>
      </c>
      <c r="F245" s="7" t="n">
        <v>1494387943200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7420</v>
      </c>
      <c r="D246" s="10" t="n">
        <v>360</v>
      </c>
      <c r="E246" s="11" t="n">
        <v>0.051</v>
      </c>
      <c r="F246" s="9" t="n">
        <v>1488406656380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115500</v>
      </c>
      <c r="D247" s="5" t="n">
        <v>-800</v>
      </c>
      <c r="E247" s="13" t="n">
        <v>-0.0069</v>
      </c>
      <c r="F247" s="7" t="n">
        <v>1464050049000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129400</v>
      </c>
      <c r="D248" s="10" t="n">
        <v>9800</v>
      </c>
      <c r="E248" s="11" t="n">
        <v>0.0819</v>
      </c>
      <c r="F248" s="9" t="n">
        <v>1449280000000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7000</v>
      </c>
      <c r="D249" s="5" t="n">
        <v>-50</v>
      </c>
      <c r="E249" s="13" t="n">
        <v>-0.0071</v>
      </c>
      <c r="F249" s="7" t="n">
        <v>1441934977000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NHN (181710)</t>
        </is>
      </c>
      <c r="B250" s="8" t="inlineStr">
        <is>
          <t>소프트웨어 개발 및 공급업</t>
        </is>
      </c>
      <c r="C250" s="9" t="n">
        <v>44000</v>
      </c>
      <c r="D250" s="10" t="n">
        <v>6850</v>
      </c>
      <c r="E250" s="11" t="n">
        <v>0.1844</v>
      </c>
      <c r="F250" s="9" t="n">
        <v>1441138116000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27450</v>
      </c>
      <c r="D251" s="5" t="n">
        <v>750</v>
      </c>
      <c r="E251" s="13" t="n">
        <v>0.0281</v>
      </c>
      <c r="F251" s="7" t="n">
        <v>1433603535300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22000</v>
      </c>
      <c r="D252" s="10" t="n">
        <v>850</v>
      </c>
      <c r="E252" s="11" t="n">
        <v>0.04019999999999999</v>
      </c>
      <c r="F252" s="9" t="n">
        <v>1417571232000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21450</v>
      </c>
      <c r="D253" s="5" t="n">
        <v>1400</v>
      </c>
      <c r="E253" s="13" t="n">
        <v>0.0698</v>
      </c>
      <c r="F253" s="7" t="n">
        <v>1413712228500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36450</v>
      </c>
      <c r="D254" s="10" t="n">
        <v>2900</v>
      </c>
      <c r="E254" s="11" t="n">
        <v>0.0864</v>
      </c>
      <c r="F254" s="9" t="n">
        <v>1412802000000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롯데렌탈 (089860)</t>
        </is>
      </c>
      <c r="B255" t="inlineStr">
        <is>
          <t>운송장비 임대업</t>
        </is>
      </c>
      <c r="C255" s="7" t="n">
        <v>38700</v>
      </c>
      <c r="D255" s="5" t="n">
        <v>-250</v>
      </c>
      <c r="E255" s="13" t="n">
        <v>-0.0064</v>
      </c>
      <c r="F255" s="7" t="n">
        <v>1405173315600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비츠로셀 (082920)</t>
        </is>
      </c>
      <c r="B256" s="8" t="inlineStr">
        <is>
          <t>일차전지 및 이차전지 제조업</t>
        </is>
      </c>
      <c r="C256" s="9" t="n">
        <v>31000</v>
      </c>
      <c r="D256" s="10" t="n">
        <v>2550</v>
      </c>
      <c r="E256" s="11" t="n">
        <v>0.08960000000000001</v>
      </c>
      <c r="F256" s="9" t="n">
        <v>1399323787000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대웅제약 (069620)</t>
        </is>
      </c>
      <c r="B257" t="inlineStr">
        <is>
          <t>의약품 제조업</t>
        </is>
      </c>
      <c r="C257" s="7" t="n">
        <v>120700</v>
      </c>
      <c r="D257" s="5" t="n">
        <v>6700</v>
      </c>
      <c r="E257" s="13" t="n">
        <v>0.0588</v>
      </c>
      <c r="F257" s="7" t="n">
        <v>1398499602500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119000</v>
      </c>
      <c r="D258" s="10" t="n">
        <v>5700</v>
      </c>
      <c r="E258" s="11" t="n">
        <v>0.0503</v>
      </c>
      <c r="F258" s="9" t="n">
        <v>1390698022000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38600</v>
      </c>
      <c r="D259" s="5" t="n">
        <v>3500</v>
      </c>
      <c r="E259" s="13" t="n">
        <v>0.09970000000000001</v>
      </c>
      <c r="F259" s="7" t="n">
        <v>1384277793400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316500</v>
      </c>
      <c r="D260" s="10" t="n">
        <v>2500</v>
      </c>
      <c r="E260" s="11" t="n">
        <v>0.008</v>
      </c>
      <c r="F260" s="9" t="n">
        <v>1369711353000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35050</v>
      </c>
      <c r="D261" s="5" t="n">
        <v>4200</v>
      </c>
      <c r="E261" s="13" t="n">
        <v>0.1361</v>
      </c>
      <c r="F261" s="7" t="n">
        <v>1340949068800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케이씨텍 (281820)</t>
        </is>
      </c>
      <c r="B262" s="8" t="inlineStr">
        <is>
          <t>측정, 시험, 항해, 제어 및 기타 정밀기기 제조업; 광학기기 제외</t>
        </is>
      </c>
      <c r="C262" s="9" t="n">
        <v>67700</v>
      </c>
      <c r="D262" s="10" t="n">
        <v>-1200</v>
      </c>
      <c r="E262" s="11" t="n">
        <v>-0.0174</v>
      </c>
      <c r="F262" s="9" t="n">
        <v>1340369349700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43500</v>
      </c>
      <c r="D263" s="5" t="n">
        <v>2800</v>
      </c>
      <c r="E263" s="13" t="n">
        <v>0.0688</v>
      </c>
      <c r="F263" s="7" t="n">
        <v>1332182236500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84600</v>
      </c>
      <c r="D264" s="10" t="n">
        <v>11900</v>
      </c>
      <c r="E264" s="11" t="n">
        <v>0.1637</v>
      </c>
      <c r="F264" s="9" t="n">
        <v>1328570074800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15470</v>
      </c>
      <c r="D265" s="5" t="n">
        <v>1180</v>
      </c>
      <c r="E265" s="13" t="n">
        <v>0.08259999999999999</v>
      </c>
      <c r="F265" s="7" t="n">
        <v>1314488375200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10640</v>
      </c>
      <c r="D266" s="10" t="n">
        <v>-10</v>
      </c>
      <c r="E266" s="11" t="n">
        <v>-0.0009</v>
      </c>
      <c r="F266" s="9" t="n">
        <v>1303884630720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322500</v>
      </c>
      <c r="D267" s="5" t="n">
        <v>2000</v>
      </c>
      <c r="E267" s="13" t="n">
        <v>0.0062</v>
      </c>
      <c r="F267" s="7" t="n">
        <v>1292525175000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60700</v>
      </c>
      <c r="D268" s="10" t="n">
        <v>300</v>
      </c>
      <c r="E268" s="11" t="n">
        <v>0.005</v>
      </c>
      <c r="F268" s="9" t="n">
        <v>1285229507600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동양생명 (082640)</t>
        </is>
      </c>
      <c r="B269" t="inlineStr">
        <is>
          <t>보험업</t>
        </is>
      </c>
      <c r="C269" s="7" t="n">
        <v>8200</v>
      </c>
      <c r="D269" s="5" t="n">
        <v>0</v>
      </c>
      <c r="E269" s="13" t="n">
        <v>0</v>
      </c>
      <c r="F269" s="7" t="n">
        <v>1279713164200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47900</v>
      </c>
      <c r="D270" s="10" t="n">
        <v>4500</v>
      </c>
      <c r="E270" s="11" t="n">
        <v>0.1037</v>
      </c>
      <c r="F270" s="9" t="n">
        <v>1272963671800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두산테스나 (131970)</t>
        </is>
      </c>
      <c r="B271" t="inlineStr">
        <is>
          <t>그외 기타 전문, 과학 및 기술 서비스업</t>
        </is>
      </c>
      <c r="C271" s="7" t="n">
        <v>65600</v>
      </c>
      <c r="D271" s="5" t="n">
        <v>700</v>
      </c>
      <c r="E271" s="13" t="n">
        <v>0.0108</v>
      </c>
      <c r="F271" s="7" t="n">
        <v>1267866812800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20950</v>
      </c>
      <c r="D272" s="10" t="n">
        <v>1230</v>
      </c>
      <c r="E272" s="11" t="n">
        <v>0.0624</v>
      </c>
      <c r="F272" s="9" t="n">
        <v>1251589054950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57500</v>
      </c>
      <c r="D273" s="5" t="n">
        <v>9050</v>
      </c>
      <c r="E273" s="13" t="n">
        <v>0.1868</v>
      </c>
      <c r="F273" s="7" t="n">
        <v>1248876425000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26100</v>
      </c>
      <c r="D274" s="10" t="n">
        <v>250</v>
      </c>
      <c r="E274" s="11" t="n">
        <v>0.0097</v>
      </c>
      <c r="F274" s="9" t="n">
        <v>1244085888600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427000</v>
      </c>
      <c r="D275" s="5" t="n">
        <v>6500</v>
      </c>
      <c r="E275" s="13" t="n">
        <v>0.0155</v>
      </c>
      <c r="F275" s="7" t="n">
        <v>1241282168000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39550</v>
      </c>
      <c r="D276" s="10" t="n">
        <v>1800</v>
      </c>
      <c r="E276" s="11" t="n">
        <v>0.04769999999999999</v>
      </c>
      <c r="F276" s="9" t="n">
        <v>1207777109000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하림지주 (003380)</t>
        </is>
      </c>
      <c r="B277" t="inlineStr">
        <is>
          <t>기타 금융업</t>
        </is>
      </c>
      <c r="C277" s="7" t="n">
        <v>10710</v>
      </c>
      <c r="D277" s="5" t="n">
        <v>600</v>
      </c>
      <c r="E277" s="13" t="n">
        <v>0.0593</v>
      </c>
      <c r="F277" s="7" t="n">
        <v>1199580200910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37700</v>
      </c>
      <c r="D278" s="10" t="n">
        <v>-2850</v>
      </c>
      <c r="E278" s="11" t="n">
        <v>-0.0703</v>
      </c>
      <c r="F278" s="9" t="n">
        <v>1195375275900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성호전자 (043260)</t>
        </is>
      </c>
      <c r="B279" t="inlineStr">
        <is>
          <t>전자부품 제조업</t>
        </is>
      </c>
      <c r="C279" s="7" t="n">
        <v>16410</v>
      </c>
      <c r="D279" s="5" t="n">
        <v>540</v>
      </c>
      <c r="E279" s="13" t="n">
        <v>0.034</v>
      </c>
      <c r="F279" s="7" t="n">
        <v>1177282494930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45400</v>
      </c>
      <c r="D280" s="10" t="n">
        <v>1700</v>
      </c>
      <c r="E280" s="11" t="n">
        <v>0.0389</v>
      </c>
      <c r="F280" s="9" t="n">
        <v>1171320000000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384000</v>
      </c>
      <c r="D281" s="5" t="n">
        <v>-2500</v>
      </c>
      <c r="E281" s="13" t="n">
        <v>-0.006500000000000001</v>
      </c>
      <c r="F281" s="7" t="n">
        <v>1154695680000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22100</v>
      </c>
      <c r="D282" s="10" t="n">
        <v>800</v>
      </c>
      <c r="E282" s="11" t="n">
        <v>0.03759999999999999</v>
      </c>
      <c r="F282" s="9" t="n">
        <v>1142050340600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47350</v>
      </c>
      <c r="D283" s="5" t="n">
        <v>1400</v>
      </c>
      <c r="E283" s="13" t="n">
        <v>0.0305</v>
      </c>
      <c r="F283" s="7" t="n">
        <v>1135577057000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13860</v>
      </c>
      <c r="D284" s="10" t="n">
        <v>480</v>
      </c>
      <c r="E284" s="11" t="n">
        <v>0.0359</v>
      </c>
      <c r="F284" s="9" t="n">
        <v>1133569206000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코미코 (183300)</t>
        </is>
      </c>
      <c r="B285" t="inlineStr">
        <is>
          <t>특수 목적용 기계 제조업</t>
        </is>
      </c>
      <c r="C285" s="7" t="n">
        <v>54400</v>
      </c>
      <c r="D285" s="5" t="n">
        <v>0</v>
      </c>
      <c r="E285" s="13" t="n">
        <v>0</v>
      </c>
      <c r="F285" s="7" t="n">
        <v>1117664864000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33500</v>
      </c>
      <c r="D286" s="10" t="n">
        <v>1150</v>
      </c>
      <c r="E286" s="11" t="n">
        <v>0.0355</v>
      </c>
      <c r="F286" s="9" t="n">
        <v>1112688128500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43500</v>
      </c>
      <c r="D287" s="5" t="n">
        <v>2100</v>
      </c>
      <c r="E287" s="13" t="n">
        <v>0.0507</v>
      </c>
      <c r="F287" s="7" t="n">
        <v>1098604288500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38750</v>
      </c>
      <c r="D288" s="10" t="n">
        <v>2450</v>
      </c>
      <c r="E288" s="11" t="n">
        <v>0.0675</v>
      </c>
      <c r="F288" s="9" t="n">
        <v>1097783276250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9610</v>
      </c>
      <c r="D289" s="5" t="n">
        <v>120</v>
      </c>
      <c r="E289" s="13" t="n">
        <v>0.0126</v>
      </c>
      <c r="F289" s="7" t="n">
        <v>1095184055210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DL (000210)</t>
        </is>
      </c>
      <c r="B290" s="8" t="inlineStr">
        <is>
          <t>기초 화학물질 제조업</t>
        </is>
      </c>
      <c r="C290" s="9" t="n">
        <v>51600</v>
      </c>
      <c r="D290" s="10" t="n">
        <v>5650</v>
      </c>
      <c r="E290" s="11" t="n">
        <v>0.123</v>
      </c>
      <c r="F290" s="9" t="n">
        <v>1081323614400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28300</v>
      </c>
      <c r="D291" s="5" t="n">
        <v>4000</v>
      </c>
      <c r="E291" s="13" t="n">
        <v>0.1646</v>
      </c>
      <c r="F291" s="7" t="n">
        <v>1077090642000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대원전선 (006340)</t>
        </is>
      </c>
      <c r="B292" s="8" t="inlineStr">
        <is>
          <t>절연선 및 케이블 제조업</t>
        </is>
      </c>
      <c r="C292" s="9" t="n">
        <v>13600</v>
      </c>
      <c r="D292" s="10" t="n">
        <v>490</v>
      </c>
      <c r="E292" s="11" t="n">
        <v>0.0374</v>
      </c>
      <c r="F292" s="9" t="n">
        <v>1066436057600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53900</v>
      </c>
      <c r="D293" s="5" t="n">
        <v>-200</v>
      </c>
      <c r="E293" s="13" t="n">
        <v>-0.0037</v>
      </c>
      <c r="F293" s="7" t="n">
        <v>1066016628600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하이트진로 (000080)</t>
        </is>
      </c>
      <c r="B294" s="8" t="inlineStr">
        <is>
          <t>알코올음료 제조업</t>
        </is>
      </c>
      <c r="C294" s="9" t="n">
        <v>15100</v>
      </c>
      <c r="D294" s="10" t="n">
        <v>-120</v>
      </c>
      <c r="E294" s="11" t="n">
        <v>-0.007900000000000001</v>
      </c>
      <c r="F294" s="9" t="n">
        <v>1059017526100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20450</v>
      </c>
      <c r="D295" s="5" t="n">
        <v>4460</v>
      </c>
      <c r="E295" s="13" t="n">
        <v>0.2789</v>
      </c>
      <c r="F295" s="7" t="n">
        <v>1054225352900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3615</v>
      </c>
      <c r="D296" s="10" t="n">
        <v>0</v>
      </c>
      <c r="E296" s="11" t="n">
        <v>0</v>
      </c>
      <c r="F296" s="9" t="n">
        <v>1044622515660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14000</v>
      </c>
      <c r="D297" s="5" t="n">
        <v>190</v>
      </c>
      <c r="E297" s="13" t="n">
        <v>0.0138</v>
      </c>
      <c r="F297" s="7" t="n">
        <v>1029632926000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30900</v>
      </c>
      <c r="D298" s="10" t="n">
        <v>300</v>
      </c>
      <c r="E298" s="11" t="n">
        <v>0.0098</v>
      </c>
      <c r="F298" s="9" t="n">
        <v>1027508337300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후성 (093370)</t>
        </is>
      </c>
      <c r="B299" t="inlineStr">
        <is>
          <t>기초 화학물질 제조업</t>
        </is>
      </c>
      <c r="C299" s="7" t="n">
        <v>9480</v>
      </c>
      <c r="D299" s="5" t="n">
        <v>-40</v>
      </c>
      <c r="E299" s="13" t="n">
        <v>-0.0042</v>
      </c>
      <c r="F299" s="7" t="n">
        <v>1016780528400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LG전자우 (066575)</t>
        </is>
      </c>
      <c r="B300" s="8" t="inlineStr">
        <is>
          <t>미분류</t>
        </is>
      </c>
      <c r="C300" s="9" t="n">
        <v>58700</v>
      </c>
      <c r="D300" s="10" t="n">
        <v>700</v>
      </c>
      <c r="E300" s="11" t="n">
        <v>0.0121</v>
      </c>
      <c r="F300" s="9" t="n">
        <v>1008542251300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제이에스링크 (127120)</t>
        </is>
      </c>
      <c r="B301" t="inlineStr">
        <is>
          <t>자연과학 및 공학 연구개발업</t>
        </is>
      </c>
      <c r="C301" s="7" t="n">
        <v>28750</v>
      </c>
      <c r="D301" s="5" t="n">
        <v>750</v>
      </c>
      <c r="E301" s="13" t="n">
        <v>0.0268</v>
      </c>
      <c r="F301" s="7" t="n">
        <v>999141792500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68200</v>
      </c>
      <c r="D302" s="10" t="n">
        <v>2800</v>
      </c>
      <c r="E302" s="11" t="n">
        <v>0.0428</v>
      </c>
      <c r="F302" s="9" t="n">
        <v>993577974400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17010</v>
      </c>
      <c r="D303" s="5" t="n">
        <v>810</v>
      </c>
      <c r="E303" s="13" t="n">
        <v>0.05</v>
      </c>
      <c r="F303" s="7" t="n">
        <v>988995079800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875000</v>
      </c>
      <c r="D304" s="10" t="n">
        <v>7000</v>
      </c>
      <c r="E304" s="11" t="n">
        <v>0.008100000000000001</v>
      </c>
      <c r="F304" s="9" t="n">
        <v>974225000000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12130</v>
      </c>
      <c r="D305" s="5" t="n">
        <v>480</v>
      </c>
      <c r="E305" s="13" t="n">
        <v>0.0412</v>
      </c>
      <c r="F305" s="7" t="n">
        <v>967069805540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23950</v>
      </c>
      <c r="D306" s="10" t="n">
        <v>900</v>
      </c>
      <c r="E306" s="11" t="n">
        <v>0.039</v>
      </c>
      <c r="F306" s="9" t="n">
        <v>961546108850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26750</v>
      </c>
      <c r="D307" s="5" t="n">
        <v>450</v>
      </c>
      <c r="E307" s="13" t="n">
        <v>0.0171</v>
      </c>
      <c r="F307" s="7" t="n">
        <v>951288448750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롯데칠성 (005300)</t>
        </is>
      </c>
      <c r="B308" s="8" t="inlineStr">
        <is>
          <t>비알코올음료 및 얼음 제조업</t>
        </is>
      </c>
      <c r="C308" s="9" t="n">
        <v>102100</v>
      </c>
      <c r="D308" s="10" t="n">
        <v>0</v>
      </c>
      <c r="E308" s="11" t="n">
        <v>0</v>
      </c>
      <c r="F308" s="9" t="n">
        <v>947374056400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101900</v>
      </c>
      <c r="D309" s="5" t="n">
        <v>1000</v>
      </c>
      <c r="E309" s="13" t="n">
        <v>0.009899999999999999</v>
      </c>
      <c r="F309" s="7" t="n">
        <v>937946090600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67100</v>
      </c>
      <c r="D310" s="10" t="n">
        <v>800</v>
      </c>
      <c r="E310" s="11" t="n">
        <v>0.0121</v>
      </c>
      <c r="F310" s="9" t="n">
        <v>926166538000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120400</v>
      </c>
      <c r="D311" s="5" t="n">
        <v>3500</v>
      </c>
      <c r="E311" s="13" t="n">
        <v>0.0299</v>
      </c>
      <c r="F311" s="7" t="n">
        <v>925731520000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코스메카코리아 (241710)</t>
        </is>
      </c>
      <c r="B312" s="8" t="inlineStr">
        <is>
          <t>기타 화학제품 제조업</t>
        </is>
      </c>
      <c r="C312" s="9" t="n">
        <v>85800</v>
      </c>
      <c r="D312" s="10" t="n">
        <v>6400</v>
      </c>
      <c r="E312" s="11" t="n">
        <v>0.0806</v>
      </c>
      <c r="F312" s="9" t="n">
        <v>916344000000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9870</v>
      </c>
      <c r="D313" s="5" t="n">
        <v>350</v>
      </c>
      <c r="E313" s="13" t="n">
        <v>0.0368</v>
      </c>
      <c r="F313" s="7" t="n">
        <v>914252000340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4260</v>
      </c>
      <c r="D314" s="10" t="n">
        <v>85</v>
      </c>
      <c r="E314" s="11" t="n">
        <v>0.0204</v>
      </c>
      <c r="F314" s="9" t="n">
        <v>913973521500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52400</v>
      </c>
      <c r="D315" s="5" t="n">
        <v>1800</v>
      </c>
      <c r="E315" s="13" t="n">
        <v>0.0356</v>
      </c>
      <c r="F315" s="7" t="n">
        <v>912480552400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5080</v>
      </c>
      <c r="D316" s="10" t="n">
        <v>40</v>
      </c>
      <c r="E316" s="11" t="n">
        <v>0.007900000000000001</v>
      </c>
      <c r="F316" s="9" t="n">
        <v>912368000000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38600</v>
      </c>
      <c r="D317" s="5" t="n">
        <v>800</v>
      </c>
      <c r="E317" s="13" t="n">
        <v>0.0212</v>
      </c>
      <c r="F317" s="7" t="n">
        <v>908409620800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알지노믹스 (476830)</t>
        </is>
      </c>
      <c r="B318" s="8" t="inlineStr">
        <is>
          <t>자연과학 및 공학 연구개발업</t>
        </is>
      </c>
      <c r="C318" s="9" t="n">
        <v>31650</v>
      </c>
      <c r="D318" s="10" t="n">
        <v>5100</v>
      </c>
      <c r="E318" s="11" t="n">
        <v>0.1921</v>
      </c>
      <c r="F318" s="9" t="n">
        <v>887954549400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41350</v>
      </c>
      <c r="D319" s="5" t="n">
        <v>500</v>
      </c>
      <c r="E319" s="13" t="n">
        <v>0.0122</v>
      </c>
      <c r="F319" s="7" t="n">
        <v>882197246650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에스에이엠티 (031330)</t>
        </is>
      </c>
      <c r="B320" s="8" t="inlineStr">
        <is>
          <t>기계장비 및 관련 물품 도매업</t>
        </is>
      </c>
      <c r="C320" s="9" t="n">
        <v>8770</v>
      </c>
      <c r="D320" s="10" t="n">
        <v>-40</v>
      </c>
      <c r="E320" s="11" t="n">
        <v>-0.004500000000000001</v>
      </c>
      <c r="F320" s="9" t="n">
        <v>876956737590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8180</v>
      </c>
      <c r="D321" s="5" t="n">
        <v>210</v>
      </c>
      <c r="E321" s="13" t="n">
        <v>0.0263</v>
      </c>
      <c r="F321" s="7" t="n">
        <v>873176267700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차바이오텍 (085660)</t>
        </is>
      </c>
      <c r="B322" s="8" t="inlineStr">
        <is>
          <t>기초 의약물질 제조업</t>
        </is>
      </c>
      <c r="C322" s="9" t="n">
        <v>9370</v>
      </c>
      <c r="D322" s="10" t="n">
        <v>440</v>
      </c>
      <c r="E322" s="11" t="n">
        <v>0.0493</v>
      </c>
      <c r="F322" s="9" t="n">
        <v>871155567020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신성델타테크 (065350)</t>
        </is>
      </c>
      <c r="B323" t="inlineStr">
        <is>
          <t>가정용 기기 제조업</t>
        </is>
      </c>
      <c r="C323" s="7" t="n">
        <v>31650</v>
      </c>
      <c r="D323" s="5" t="n">
        <v>550</v>
      </c>
      <c r="E323" s="13" t="n">
        <v>0.0177</v>
      </c>
      <c r="F323" s="7" t="n">
        <v>869866954200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15010</v>
      </c>
      <c r="D324" s="10" t="n">
        <v>390</v>
      </c>
      <c r="E324" s="11" t="n">
        <v>0.0267</v>
      </c>
      <c r="F324" s="9" t="n">
        <v>868305474660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147700</v>
      </c>
      <c r="D325" s="5" t="n">
        <v>800</v>
      </c>
      <c r="E325" s="13" t="n">
        <v>0.0054</v>
      </c>
      <c r="F325" s="7" t="n">
        <v>865263672700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4425</v>
      </c>
      <c r="D326" s="10" t="n">
        <v>95</v>
      </c>
      <c r="E326" s="11" t="n">
        <v>0.0219</v>
      </c>
      <c r="F326" s="9" t="n">
        <v>852609451350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51700</v>
      </c>
      <c r="D327" s="5" t="n">
        <v>9700</v>
      </c>
      <c r="E327" s="13" t="n">
        <v>0.231</v>
      </c>
      <c r="F327" s="7" t="n">
        <v>850408595300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5130</v>
      </c>
      <c r="D328" s="10" t="n">
        <v>150</v>
      </c>
      <c r="E328" s="11" t="n">
        <v>0.0301</v>
      </c>
      <c r="F328" s="9" t="n">
        <v>849438717480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14220</v>
      </c>
      <c r="D329" s="5" t="n">
        <v>60</v>
      </c>
      <c r="E329" s="13" t="n">
        <v>0.0042</v>
      </c>
      <c r="F329" s="7" t="n">
        <v>837721913940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6970</v>
      </c>
      <c r="D330" s="10" t="n">
        <v>330</v>
      </c>
      <c r="E330" s="11" t="n">
        <v>0.04969999999999999</v>
      </c>
      <c r="F330" s="9" t="n">
        <v>833326432130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GST (083450)</t>
        </is>
      </c>
      <c r="B331" t="inlineStr">
        <is>
          <t>특수 목적용 기계 제조업</t>
        </is>
      </c>
      <c r="C331" s="7" t="n">
        <v>44900</v>
      </c>
      <c r="D331" s="5" t="n">
        <v>950</v>
      </c>
      <c r="E331" s="13" t="n">
        <v>0.0216</v>
      </c>
      <c r="F331" s="7" t="n">
        <v>827507000000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SK오션플랜트 (100090)</t>
        </is>
      </c>
      <c r="B332" s="8" t="inlineStr">
        <is>
          <t>1차 철강 제조업</t>
        </is>
      </c>
      <c r="C332" s="9" t="n">
        <v>13200</v>
      </c>
      <c r="D332" s="10" t="n">
        <v>550</v>
      </c>
      <c r="E332" s="11" t="n">
        <v>0.0435</v>
      </c>
      <c r="F332" s="9" t="n">
        <v>824711302800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21950</v>
      </c>
      <c r="D333" s="5" t="n">
        <v>4740</v>
      </c>
      <c r="E333" s="13" t="n">
        <v>0.2754</v>
      </c>
      <c r="F333" s="7" t="n">
        <v>823397201950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48200</v>
      </c>
      <c r="D334" s="10" t="n">
        <v>-800</v>
      </c>
      <c r="E334" s="11" t="n">
        <v>-0.0163</v>
      </c>
      <c r="F334" s="9" t="n">
        <v>819400000000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SFA반도체 (036540)</t>
        </is>
      </c>
      <c r="B335" t="inlineStr">
        <is>
          <t>반도체 제조업</t>
        </is>
      </c>
      <c r="C335" s="7" t="n">
        <v>4965</v>
      </c>
      <c r="D335" s="5" t="n">
        <v>140</v>
      </c>
      <c r="E335" s="13" t="n">
        <v>0.029</v>
      </c>
      <c r="F335" s="7" t="n">
        <v>816545404395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동국제약 (086450)</t>
        </is>
      </c>
      <c r="B336" s="8" t="inlineStr">
        <is>
          <t>의약품 제조업</t>
        </is>
      </c>
      <c r="C336" s="9" t="n">
        <v>18010</v>
      </c>
      <c r="D336" s="10" t="n">
        <v>440</v>
      </c>
      <c r="E336" s="11" t="n">
        <v>0.025</v>
      </c>
      <c r="F336" s="9" t="n">
        <v>814599864200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68800</v>
      </c>
      <c r="D337" s="5" t="n">
        <v>2100</v>
      </c>
      <c r="E337" s="13" t="n">
        <v>0.0315</v>
      </c>
      <c r="F337" s="7" t="n">
        <v>810556536000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7420</v>
      </c>
      <c r="D338" s="10" t="n">
        <v>450</v>
      </c>
      <c r="E338" s="11" t="n">
        <v>0.0646</v>
      </c>
      <c r="F338" s="9" t="n">
        <v>800738990520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삼화콘덴서 (001820)</t>
        </is>
      </c>
      <c r="B339" t="inlineStr">
        <is>
          <t>전자부품 제조업</t>
        </is>
      </c>
      <c r="C339" s="7" t="n">
        <v>77000</v>
      </c>
      <c r="D339" s="5" t="n">
        <v>2500</v>
      </c>
      <c r="E339" s="13" t="n">
        <v>0.0336</v>
      </c>
      <c r="F339" s="7" t="n">
        <v>800415000000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SNT홀딩스 (036530)</t>
        </is>
      </c>
      <c r="B340" s="8" t="inlineStr">
        <is>
          <t>기타 금융업</t>
        </is>
      </c>
      <c r="C340" s="9" t="n">
        <v>48500</v>
      </c>
      <c r="D340" s="10" t="n">
        <v>1350</v>
      </c>
      <c r="E340" s="11" t="n">
        <v>0.0286</v>
      </c>
      <c r="F340" s="9" t="n">
        <v>790738471000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10600</v>
      </c>
      <c r="D341" s="5" t="n">
        <v>630</v>
      </c>
      <c r="E341" s="13" t="n">
        <v>0.06320000000000001</v>
      </c>
      <c r="F341" s="7" t="n">
        <v>789256708000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72000</v>
      </c>
      <c r="D342" s="10" t="n">
        <v>5100</v>
      </c>
      <c r="E342" s="11" t="n">
        <v>0.0762</v>
      </c>
      <c r="F342" s="9" t="n">
        <v>788492016000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39750</v>
      </c>
      <c r="D343" s="5" t="n">
        <v>1900</v>
      </c>
      <c r="E343" s="13" t="n">
        <v>0.05019999999999999</v>
      </c>
      <c r="F343" s="7" t="n">
        <v>788275929750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에스디바이오센서 (137310)</t>
        </is>
      </c>
      <c r="B344" s="8" t="inlineStr">
        <is>
          <t>의료용 기기 제조업</t>
        </is>
      </c>
      <c r="C344" s="9" t="n">
        <v>6520</v>
      </c>
      <c r="D344" s="10" t="n">
        <v>70</v>
      </c>
      <c r="E344" s="11" t="n">
        <v>0.0109</v>
      </c>
      <c r="F344" s="9" t="n">
        <v>787284145040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ESR켄달스퀘어리츠 (365550)</t>
        </is>
      </c>
      <c r="B345" t="inlineStr">
        <is>
          <t>부동산 임대 및 공급업</t>
        </is>
      </c>
      <c r="C345" s="7" t="n">
        <v>3180</v>
      </c>
      <c r="D345" s="5" t="n">
        <v>-55</v>
      </c>
      <c r="E345" s="13" t="n">
        <v>-0.017</v>
      </c>
      <c r="F345" s="7" t="n">
        <v>782563020000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31100</v>
      </c>
      <c r="D346" s="10" t="n">
        <v>1450</v>
      </c>
      <c r="E346" s="11" t="n">
        <v>0.0489</v>
      </c>
      <c r="F346" s="9" t="n">
        <v>772249666900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57200</v>
      </c>
      <c r="D347" s="5" t="n">
        <v>7200</v>
      </c>
      <c r="E347" s="13" t="n">
        <v>0.144</v>
      </c>
      <c r="F347" s="7" t="n">
        <v>771106450400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레이크머티리얼즈 (281740)</t>
        </is>
      </c>
      <c r="B348" s="8" t="inlineStr">
        <is>
          <t>기타 화학제품 제조업</t>
        </is>
      </c>
      <c r="C348" s="9" t="n">
        <v>11710</v>
      </c>
      <c r="D348" s="10" t="n">
        <v>570</v>
      </c>
      <c r="E348" s="11" t="n">
        <v>0.0512</v>
      </c>
      <c r="F348" s="9" t="n">
        <v>769704717080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LS머트리얼즈 (417200)</t>
        </is>
      </c>
      <c r="B349" t="inlineStr">
        <is>
          <t>전자부품 제조업</t>
        </is>
      </c>
      <c r="C349" s="7" t="n">
        <v>11340</v>
      </c>
      <c r="D349" s="5" t="n">
        <v>710</v>
      </c>
      <c r="E349" s="13" t="n">
        <v>0.0668</v>
      </c>
      <c r="F349" s="7" t="n">
        <v>767181153060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이노션 (214320)</t>
        </is>
      </c>
      <c r="B350" s="8" t="inlineStr">
        <is>
          <t>광고업</t>
        </is>
      </c>
      <c r="C350" s="9" t="n">
        <v>18880</v>
      </c>
      <c r="D350" s="10" t="n">
        <v>-10</v>
      </c>
      <c r="E350" s="11" t="n">
        <v>-0.0005</v>
      </c>
      <c r="F350" s="9" t="n">
        <v>755200000000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12470</v>
      </c>
      <c r="D351" s="5" t="n">
        <v>720</v>
      </c>
      <c r="E351" s="13" t="n">
        <v>0.0613</v>
      </c>
      <c r="F351" s="7" t="n">
        <v>750917075830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14130</v>
      </c>
      <c r="D352" s="10" t="n">
        <v>870</v>
      </c>
      <c r="E352" s="11" t="n">
        <v>0.06559999999999999</v>
      </c>
      <c r="F352" s="9" t="n">
        <v>750593767140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69200</v>
      </c>
      <c r="D353" s="5" t="n">
        <v>6000</v>
      </c>
      <c r="E353" s="13" t="n">
        <v>0.0949</v>
      </c>
      <c r="F353" s="7" t="n">
        <v>743034792400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39750</v>
      </c>
      <c r="D354" s="10" t="n">
        <v>1250</v>
      </c>
      <c r="E354" s="11" t="n">
        <v>0.0325</v>
      </c>
      <c r="F354" s="9" t="n">
        <v>742969197750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HS효성첨단소재 (298050)</t>
        </is>
      </c>
      <c r="B355" t="inlineStr">
        <is>
          <t>화학섬유 제조업</t>
        </is>
      </c>
      <c r="C355" s="7" t="n">
        <v>164500</v>
      </c>
      <c r="D355" s="5" t="n">
        <v>4300</v>
      </c>
      <c r="E355" s="13" t="n">
        <v>0.0268</v>
      </c>
      <c r="F355" s="7" t="n">
        <v>736951446000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지역난방공사 (071320)</t>
        </is>
      </c>
      <c r="B356" s="8" t="inlineStr">
        <is>
          <t>증기, 냉·온수 및 공기조절 공급업</t>
        </is>
      </c>
      <c r="C356" s="9" t="n">
        <v>63600</v>
      </c>
      <c r="D356" s="10" t="n">
        <v>100</v>
      </c>
      <c r="E356" s="11" t="n">
        <v>0.0016</v>
      </c>
      <c r="F356" s="9" t="n">
        <v>736408118400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20450</v>
      </c>
      <c r="D357" s="5" t="n">
        <v>510</v>
      </c>
      <c r="E357" s="13" t="n">
        <v>0.0256</v>
      </c>
      <c r="F357" s="7" t="n">
        <v>734334142000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와이씨 (232140)</t>
        </is>
      </c>
      <c r="B358" s="8" t="inlineStr">
        <is>
          <t>특수 목적용 기계 제조업</t>
        </is>
      </c>
      <c r="C358" s="9" t="n">
        <v>8900</v>
      </c>
      <c r="D358" s="10" t="n">
        <v>160</v>
      </c>
      <c r="E358" s="11" t="n">
        <v>0.0183</v>
      </c>
      <c r="F358" s="9" t="n">
        <v>730203615000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CJ ENM (035760)</t>
        </is>
      </c>
      <c r="B359" t="inlineStr">
        <is>
          <t>텔레비전 방송업</t>
        </is>
      </c>
      <c r="C359" s="7" t="n">
        <v>33250</v>
      </c>
      <c r="D359" s="5" t="n">
        <v>2200</v>
      </c>
      <c r="E359" s="13" t="n">
        <v>0.0709</v>
      </c>
      <c r="F359" s="7" t="n">
        <v>729144370500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SK케미칼 (285130)</t>
        </is>
      </c>
      <c r="B360" s="8" t="inlineStr">
        <is>
          <t>합성고무 및 플라스틱 물질 제조업</t>
        </is>
      </c>
      <c r="C360" s="9" t="n">
        <v>42100</v>
      </c>
      <c r="D360" s="10" t="n">
        <v>2400</v>
      </c>
      <c r="E360" s="11" t="n">
        <v>0.0605</v>
      </c>
      <c r="F360" s="9" t="n">
        <v>728278048600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18990</v>
      </c>
      <c r="D361" s="5" t="n">
        <v>350</v>
      </c>
      <c r="E361" s="13" t="n">
        <v>0.0188</v>
      </c>
      <c r="F361" s="7" t="n">
        <v>727317000000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50400</v>
      </c>
      <c r="D362" s="10" t="n">
        <v>6200</v>
      </c>
      <c r="E362" s="11" t="n">
        <v>0.1403</v>
      </c>
      <c r="F362" s="9" t="n">
        <v>726230383200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SNT모티브 (064960)</t>
        </is>
      </c>
      <c r="B363" t="inlineStr">
        <is>
          <t>자동차 신품 부품 제조업</t>
        </is>
      </c>
      <c r="C363" s="7" t="n">
        <v>27350</v>
      </c>
      <c r="D363" s="5" t="n">
        <v>700</v>
      </c>
      <c r="E363" s="13" t="n">
        <v>0.0263</v>
      </c>
      <c r="F363" s="7" t="n">
        <v>725876439200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큐리옥스바이오시스템즈 (445680)</t>
        </is>
      </c>
      <c r="B364" s="8" t="inlineStr">
        <is>
          <t>의료용 기기 제조업</t>
        </is>
      </c>
      <c r="C364" s="9" t="n">
        <v>42000</v>
      </c>
      <c r="D364" s="10" t="n">
        <v>3400</v>
      </c>
      <c r="E364" s="11" t="n">
        <v>0.08810000000000001</v>
      </c>
      <c r="F364" s="9" t="n">
        <v>722536710000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30400</v>
      </c>
      <c r="D365" s="5" t="n">
        <v>1450</v>
      </c>
      <c r="E365" s="13" t="n">
        <v>0.0501</v>
      </c>
      <c r="F365" s="7" t="n">
        <v>720198131200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51700</v>
      </c>
      <c r="D366" s="10" t="n">
        <v>900</v>
      </c>
      <c r="E366" s="11" t="n">
        <v>0.0177</v>
      </c>
      <c r="F366" s="9" t="n">
        <v>716562000000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보령 (003850)</t>
        </is>
      </c>
      <c r="B367" t="inlineStr">
        <is>
          <t>의약품 제조업</t>
        </is>
      </c>
      <c r="C367" s="7" t="n">
        <v>8300</v>
      </c>
      <c r="D367" s="5" t="n">
        <v>170</v>
      </c>
      <c r="E367" s="13" t="n">
        <v>0.0209</v>
      </c>
      <c r="F367" s="7" t="n">
        <v>712033818100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씨엠티엑스 (388210)</t>
        </is>
      </c>
      <c r="B368" s="8" t="inlineStr">
        <is>
          <t>전자부품 제조업</t>
        </is>
      </c>
      <c r="C368" s="9" t="n">
        <v>73600</v>
      </c>
      <c r="D368" s="10" t="n">
        <v>1200</v>
      </c>
      <c r="E368" s="11" t="n">
        <v>0.0166</v>
      </c>
      <c r="F368" s="9" t="n">
        <v>710566636800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44000</v>
      </c>
      <c r="D369" s="5" t="n">
        <v>2450</v>
      </c>
      <c r="E369" s="13" t="n">
        <v>0.059</v>
      </c>
      <c r="F369" s="7" t="n">
        <v>706745996000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26500</v>
      </c>
      <c r="D370" s="10" t="n">
        <v>900</v>
      </c>
      <c r="E370" s="11" t="n">
        <v>0.0352</v>
      </c>
      <c r="F370" s="9" t="n">
        <v>703770146000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26150</v>
      </c>
      <c r="D371" s="5" t="n">
        <v>600</v>
      </c>
      <c r="E371" s="13" t="n">
        <v>0.0235</v>
      </c>
      <c r="F371" s="7" t="n">
        <v>687431200000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26750</v>
      </c>
      <c r="D372" s="10" t="n">
        <v>1200</v>
      </c>
      <c r="E372" s="11" t="n">
        <v>0.047</v>
      </c>
      <c r="F372" s="9" t="n">
        <v>681034643250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로보스타 (090360)</t>
        </is>
      </c>
      <c r="B373" t="inlineStr">
        <is>
          <t>특수 목적용 기계 제조업</t>
        </is>
      </c>
      <c r="C373" s="7" t="n">
        <v>69400</v>
      </c>
      <c r="D373" s="5" t="n">
        <v>4100</v>
      </c>
      <c r="E373" s="13" t="n">
        <v>0.06280000000000001</v>
      </c>
      <c r="F373" s="7" t="n">
        <v>676650000000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스튜디오드래곤 (253450)</t>
        </is>
      </c>
      <c r="B374" s="8" t="inlineStr">
        <is>
          <t>영화, 비디오물, 방송프로그램 제작 및 배급업</t>
        </is>
      </c>
      <c r="C374" s="9" t="n">
        <v>22500</v>
      </c>
      <c r="D374" s="10" t="n">
        <v>1100</v>
      </c>
      <c r="E374" s="11" t="n">
        <v>0.05139999999999999</v>
      </c>
      <c r="F374" s="9" t="n">
        <v>676316205000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솔브레인홀딩스 (036830)</t>
        </is>
      </c>
      <c r="B375" t="inlineStr">
        <is>
          <t>회사 본부 및 경영 컨설팅 서비스업</t>
        </is>
      </c>
      <c r="C375" s="7" t="n">
        <v>32950</v>
      </c>
      <c r="D375" s="5" t="n">
        <v>1850</v>
      </c>
      <c r="E375" s="13" t="n">
        <v>0.0595</v>
      </c>
      <c r="F375" s="7" t="n">
        <v>675606173950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케이엠더블유 (032500)</t>
        </is>
      </c>
      <c r="B376" s="8" t="inlineStr">
        <is>
          <t>통신 및 방송 장비 제조업</t>
        </is>
      </c>
      <c r="C376" s="9" t="n">
        <v>15980</v>
      </c>
      <c r="D376" s="10" t="n">
        <v>930</v>
      </c>
      <c r="E376" s="11" t="n">
        <v>0.06179999999999999</v>
      </c>
      <c r="F376" s="9" t="n">
        <v>674223381980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14070</v>
      </c>
      <c r="D377" s="5" t="n">
        <v>460</v>
      </c>
      <c r="E377" s="13" t="n">
        <v>0.0338</v>
      </c>
      <c r="F377" s="7" t="n">
        <v>672774440520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5710</v>
      </c>
      <c r="D378" s="10" t="n">
        <v>100</v>
      </c>
      <c r="E378" s="11" t="n">
        <v>0.0178</v>
      </c>
      <c r="F378" s="9" t="n">
        <v>666579204650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17740</v>
      </c>
      <c r="D379" s="5" t="n">
        <v>1560</v>
      </c>
      <c r="E379" s="13" t="n">
        <v>0.0964</v>
      </c>
      <c r="F379" s="7" t="n">
        <v>659816734720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504000</v>
      </c>
      <c r="D380" s="10" t="n">
        <v>10500</v>
      </c>
      <c r="E380" s="11" t="n">
        <v>0.0213</v>
      </c>
      <c r="F380" s="9" t="n">
        <v>655200000000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72900</v>
      </c>
      <c r="D381" s="5" t="n">
        <v>2600</v>
      </c>
      <c r="E381" s="13" t="n">
        <v>0.03700000000000001</v>
      </c>
      <c r="F381" s="7" t="n">
        <v>652636885500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10870</v>
      </c>
      <c r="D382" s="10" t="n">
        <v>570</v>
      </c>
      <c r="E382" s="11" t="n">
        <v>0.0553</v>
      </c>
      <c r="F382" s="9" t="n">
        <v>652243632180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132700</v>
      </c>
      <c r="D383" s="5" t="n">
        <v>-3700</v>
      </c>
      <c r="E383" s="13" t="n">
        <v>-0.0271</v>
      </c>
      <c r="F383" s="7" t="n">
        <v>647576000000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63800</v>
      </c>
      <c r="D384" s="10" t="n">
        <v>2800</v>
      </c>
      <c r="E384" s="11" t="n">
        <v>0.0459</v>
      </c>
      <c r="F384" s="9" t="n">
        <v>646142538800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서부T&amp;D (006730)</t>
        </is>
      </c>
      <c r="B385" t="inlineStr">
        <is>
          <t>일반 및 생활 숙박시설 운영업</t>
        </is>
      </c>
      <c r="C385" s="7" t="n">
        <v>10040</v>
      </c>
      <c r="D385" s="5" t="n">
        <v>20</v>
      </c>
      <c r="E385" s="13" t="n">
        <v>0.002</v>
      </c>
      <c r="F385" s="7" t="n">
        <v>645340306920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34400</v>
      </c>
      <c r="D386" s="10" t="n">
        <v>200</v>
      </c>
      <c r="E386" s="11" t="n">
        <v>0.0058</v>
      </c>
      <c r="F386" s="9" t="n">
        <v>633327495200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금양 (001570)</t>
        </is>
      </c>
      <c r="B387" t="inlineStr">
        <is>
          <t>기초 화학물질 제조업</t>
        </is>
      </c>
      <c r="C387" s="7" t="n">
        <v>9900</v>
      </c>
      <c r="D387" s="5" t="n">
        <v>0</v>
      </c>
      <c r="E387" s="13" t="n">
        <v>0</v>
      </c>
      <c r="F387" s="7" t="n">
        <v>633275240400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신한알파리츠 (293940)</t>
        </is>
      </c>
      <c r="B388" s="8" t="inlineStr">
        <is>
          <t>부동산 임대 및 공급업</t>
        </is>
      </c>
      <c r="C388" s="9" t="n">
        <v>5220</v>
      </c>
      <c r="D388" s="10" t="n">
        <v>-50</v>
      </c>
      <c r="E388" s="11" t="n">
        <v>-0.0095</v>
      </c>
      <c r="F388" s="9" t="n">
        <v>631307442060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LF (093050)</t>
        </is>
      </c>
      <c r="B389" t="inlineStr">
        <is>
          <t>봉제의복 제조업</t>
        </is>
      </c>
      <c r="C389" s="7" t="n">
        <v>21550</v>
      </c>
      <c r="D389" s="5" t="n">
        <v>-450</v>
      </c>
      <c r="E389" s="13" t="n">
        <v>-0.0205</v>
      </c>
      <c r="F389" s="7" t="n">
        <v>630122000000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43100</v>
      </c>
      <c r="D390" s="10" t="n">
        <v>900</v>
      </c>
      <c r="E390" s="11" t="n">
        <v>0.0213</v>
      </c>
      <c r="F390" s="9" t="n">
        <v>629260000000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현대바이오 (048410)</t>
        </is>
      </c>
      <c r="B391" t="inlineStr">
        <is>
          <t>기타 화학제품 제조업</t>
        </is>
      </c>
      <c r="C391" s="7" t="n">
        <v>6520</v>
      </c>
      <c r="D391" s="5" t="n">
        <v>320</v>
      </c>
      <c r="E391" s="13" t="n">
        <v>0.0516</v>
      </c>
      <c r="F391" s="7" t="n">
        <v>629216329440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가비아 (079940)</t>
        </is>
      </c>
      <c r="B392" s="8" t="inlineStr">
        <is>
          <t>소프트웨어 개발 및 공급업</t>
        </is>
      </c>
      <c r="C392" s="9" t="n">
        <v>46700</v>
      </c>
      <c r="D392" s="10" t="n">
        <v>-300</v>
      </c>
      <c r="E392" s="11" t="n">
        <v>-0.0064</v>
      </c>
      <c r="F392" s="9" t="n">
        <v>626745942800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빙그레 (005180)</t>
        </is>
      </c>
      <c r="B393" t="inlineStr">
        <is>
          <t>동·식물성 유지 및 낙농제품 제조업</t>
        </is>
      </c>
      <c r="C393" s="7" t="n">
        <v>67300</v>
      </c>
      <c r="D393" s="5" t="n">
        <v>-500</v>
      </c>
      <c r="E393" s="13" t="n">
        <v>-0.0074</v>
      </c>
      <c r="F393" s="7" t="n">
        <v>623805786300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55900</v>
      </c>
      <c r="D394" s="10" t="n">
        <v>1600</v>
      </c>
      <c r="E394" s="11" t="n">
        <v>0.0295</v>
      </c>
      <c r="F394" s="9" t="n">
        <v>621971685400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넥슨게임즈 (225570)</t>
        </is>
      </c>
      <c r="B395" t="inlineStr">
        <is>
          <t>소프트웨어 개발 및 공급업</t>
        </is>
      </c>
      <c r="C395" s="7" t="n">
        <v>9430</v>
      </c>
      <c r="D395" s="5" t="n">
        <v>470</v>
      </c>
      <c r="E395" s="13" t="n">
        <v>0.0525</v>
      </c>
      <c r="F395" s="7" t="n">
        <v>621061440820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넥센타이어 (002350)</t>
        </is>
      </c>
      <c r="B396" s="8" t="inlineStr">
        <is>
          <t>고무제품 제조업</t>
        </is>
      </c>
      <c r="C396" s="9" t="n">
        <v>6350</v>
      </c>
      <c r="D396" s="10" t="n">
        <v>250</v>
      </c>
      <c r="E396" s="11" t="n">
        <v>0.04099999999999999</v>
      </c>
      <c r="F396" s="9" t="n">
        <v>620191018950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한국단자 (025540)</t>
        </is>
      </c>
      <c r="B397" t="inlineStr">
        <is>
          <t>전동기, 발전기 및 전기 변환 · 공급 · 제어 장치 제조업</t>
        </is>
      </c>
      <c r="C397" s="7" t="n">
        <v>61300</v>
      </c>
      <c r="D397" s="5" t="n">
        <v>800</v>
      </c>
      <c r="E397" s="13" t="n">
        <v>0.0132</v>
      </c>
      <c r="F397" s="7" t="n">
        <v>620049500000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카프로 (006380)</t>
        </is>
      </c>
      <c r="B398" s="8" t="inlineStr">
        <is>
          <t>기초 화학물질 제조업</t>
        </is>
      </c>
      <c r="C398" s="9" t="n">
        <v>3660</v>
      </c>
      <c r="D398" s="10" t="n">
        <v>0</v>
      </c>
      <c r="E398" s="11" t="n">
        <v>0</v>
      </c>
      <c r="F398" s="9" t="n">
        <v>618539985360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대상 (001680)</t>
        </is>
      </c>
      <c r="B399" t="inlineStr">
        <is>
          <t>기타 식품 제조업</t>
        </is>
      </c>
      <c r="C399" s="7" t="n">
        <v>17740</v>
      </c>
      <c r="D399" s="5" t="n">
        <v>260</v>
      </c>
      <c r="E399" s="13" t="n">
        <v>0.0149</v>
      </c>
      <c r="F399" s="7" t="n">
        <v>614655963500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1903</v>
      </c>
      <c r="D400" s="10" t="n">
        <v>98</v>
      </c>
      <c r="E400" s="11" t="n">
        <v>0.05429999999999999</v>
      </c>
      <c r="F400" s="9" t="n">
        <v>614188188020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21700</v>
      </c>
      <c r="D401" s="5" t="n">
        <v>600</v>
      </c>
      <c r="E401" s="13" t="n">
        <v>0.0284</v>
      </c>
      <c r="F401" s="7" t="n">
        <v>614110000000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동원시스템즈 (014820)</t>
        </is>
      </c>
      <c r="B402" s="8" t="inlineStr">
        <is>
          <t>플라스틱제품 제조업</t>
        </is>
      </c>
      <c r="C402" s="9" t="n">
        <v>21150</v>
      </c>
      <c r="D402" s="10" t="n">
        <v>450</v>
      </c>
      <c r="E402" s="11" t="n">
        <v>0.0217</v>
      </c>
      <c r="F402" s="9" t="n">
        <v>613165614300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14950</v>
      </c>
      <c r="D403" s="5" t="n">
        <v>240</v>
      </c>
      <c r="E403" s="13" t="n">
        <v>0.0163</v>
      </c>
      <c r="F403" s="7" t="n">
        <v>611134890600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36600</v>
      </c>
      <c r="D404" s="10" t="n">
        <v>5950</v>
      </c>
      <c r="E404" s="11" t="n">
        <v>0.1941</v>
      </c>
      <c r="F404" s="9" t="n">
        <v>608636991600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필옵틱스 (161580)</t>
        </is>
      </c>
      <c r="B405" t="inlineStr">
        <is>
          <t>특수 목적용 기계 제조업</t>
        </is>
      </c>
      <c r="C405" s="7" t="n">
        <v>25850</v>
      </c>
      <c r="D405" s="5" t="n">
        <v>950</v>
      </c>
      <c r="E405" s="13" t="n">
        <v>0.0382</v>
      </c>
      <c r="F405" s="7" t="n">
        <v>605982084950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42100</v>
      </c>
      <c r="D406" s="10" t="n">
        <v>2000</v>
      </c>
      <c r="E406" s="11" t="n">
        <v>0.0499</v>
      </c>
      <c r="F406" s="9" t="n">
        <v>601517895600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1921</v>
      </c>
      <c r="D407" s="5" t="n">
        <v>37</v>
      </c>
      <c r="E407" s="13" t="n">
        <v>0.0196</v>
      </c>
      <c r="F407" s="7" t="n">
        <v>596156070720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펌텍코리아 (251970)</t>
        </is>
      </c>
      <c r="B408" s="8" t="inlineStr">
        <is>
          <t>플라스틱제품 제조업</t>
        </is>
      </c>
      <c r="C408" s="9" t="n">
        <v>47950</v>
      </c>
      <c r="D408" s="10" t="n">
        <v>2550</v>
      </c>
      <c r="E408" s="11" t="n">
        <v>0.0562</v>
      </c>
      <c r="F408" s="9" t="n">
        <v>594580000000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동아쏘시오홀딩스 (000640)</t>
        </is>
      </c>
      <c r="B409" t="inlineStr">
        <is>
          <t>기타 금융업</t>
        </is>
      </c>
      <c r="C409" s="7" t="n">
        <v>87900</v>
      </c>
      <c r="D409" s="5" t="n">
        <v>1800</v>
      </c>
      <c r="E409" s="13" t="n">
        <v>0.0209</v>
      </c>
      <c r="F409" s="7" t="n">
        <v>591789123300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코나아이 (052400)</t>
        </is>
      </c>
      <c r="B410" s="8" t="inlineStr">
        <is>
          <t>소프트웨어 개발 및 공급업</t>
        </is>
      </c>
      <c r="C410" s="9" t="n">
        <v>40550</v>
      </c>
      <c r="D410" s="10" t="n">
        <v>950</v>
      </c>
      <c r="E410" s="11" t="n">
        <v>0.024</v>
      </c>
      <c r="F410" s="9" t="n">
        <v>590541450050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에이프릴바이오 (397030)</t>
        </is>
      </c>
      <c r="B411" t="inlineStr">
        <is>
          <t>자연과학 및 공학 연구개발업</t>
        </is>
      </c>
      <c r="C411" s="7" t="n">
        <v>25200</v>
      </c>
      <c r="D411" s="5" t="n">
        <v>1300</v>
      </c>
      <c r="E411" s="13" t="n">
        <v>0.0544</v>
      </c>
      <c r="F411" s="7" t="n">
        <v>590028415200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세진중공업 (075580)</t>
        </is>
      </c>
      <c r="B412" s="8" t="inlineStr">
        <is>
          <t>선박 및 보트 건조업</t>
        </is>
      </c>
      <c r="C412" s="9" t="n">
        <v>10370</v>
      </c>
      <c r="D412" s="10" t="n">
        <v>440</v>
      </c>
      <c r="E412" s="11" t="n">
        <v>0.0443</v>
      </c>
      <c r="F412" s="9" t="n">
        <v>589528858720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삼아알미늄 (006110)</t>
        </is>
      </c>
      <c r="B413" t="inlineStr">
        <is>
          <t>1차 비철금속 제조업</t>
        </is>
      </c>
      <c r="C413" s="7" t="n">
        <v>38700</v>
      </c>
      <c r="D413" s="5" t="n">
        <v>3900</v>
      </c>
      <c r="E413" s="13" t="n">
        <v>0.1121</v>
      </c>
      <c r="F413" s="7" t="n">
        <v>585277708500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7640</v>
      </c>
      <c r="D414" s="10" t="n">
        <v>10</v>
      </c>
      <c r="E414" s="11" t="n">
        <v>0.0013</v>
      </c>
      <c r="F414" s="9" t="n">
        <v>582784471600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GKL (114090)</t>
        </is>
      </c>
      <c r="B415" t="inlineStr">
        <is>
          <t>유원지 및 기타 오락관련 서비스업</t>
        </is>
      </c>
      <c r="C415" s="7" t="n">
        <v>9350</v>
      </c>
      <c r="D415" s="5" t="n">
        <v>150</v>
      </c>
      <c r="E415" s="13" t="n">
        <v>0.0163</v>
      </c>
      <c r="F415" s="7" t="n">
        <v>578350514500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22350</v>
      </c>
      <c r="D416" s="10" t="n">
        <v>950</v>
      </c>
      <c r="E416" s="11" t="n">
        <v>0.0444</v>
      </c>
      <c r="F416" s="9" t="n">
        <v>578132858700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17760</v>
      </c>
      <c r="D417" s="5" t="n">
        <v>-70</v>
      </c>
      <c r="E417" s="13" t="n">
        <v>-0.0039</v>
      </c>
      <c r="F417" s="7" t="n">
        <v>576695385120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세미파이브 (490470)</t>
        </is>
      </c>
      <c r="B418" s="8" t="inlineStr">
        <is>
          <t>건축기술, 엔지니어링 및 관련 기술 서비스업</t>
        </is>
      </c>
      <c r="C418" s="9" t="n">
        <v>16930</v>
      </c>
      <c r="D418" s="10" t="n">
        <v>300</v>
      </c>
      <c r="E418" s="11" t="n">
        <v>0.018</v>
      </c>
      <c r="F418" s="9" t="n">
        <v>576050699200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코스모로보틱스 (439960)</t>
        </is>
      </c>
      <c r="B419" t="inlineStr">
        <is>
          <t>의료용 기기 제조업</t>
        </is>
      </c>
      <c r="C419" s="7" t="n">
        <v>17740</v>
      </c>
      <c r="D419" s="5" t="n">
        <v>-140</v>
      </c>
      <c r="E419" s="13" t="n">
        <v>-0.007800000000000001</v>
      </c>
      <c r="F419" s="7" t="n">
        <v>575674105240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미원에스씨 (268280)</t>
        </is>
      </c>
      <c r="B420" s="8" t="inlineStr">
        <is>
          <t>기초 화학물질 제조업</t>
        </is>
      </c>
      <c r="C420" s="9" t="n">
        <v>115100</v>
      </c>
      <c r="D420" s="10" t="n">
        <v>-1100</v>
      </c>
      <c r="E420" s="11" t="n">
        <v>-0.0095</v>
      </c>
      <c r="F420" s="9" t="n">
        <v>575500000000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KG모빌리티 (003620)</t>
        </is>
      </c>
      <c r="B421" t="inlineStr">
        <is>
          <t>자동차용 엔진 및 자동차 제조업</t>
        </is>
      </c>
      <c r="C421" s="7" t="n">
        <v>2840</v>
      </c>
      <c r="D421" s="5" t="n">
        <v>145</v>
      </c>
      <c r="E421" s="13" t="n">
        <v>0.0538</v>
      </c>
      <c r="F421" s="7" t="n">
        <v>574744750080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동운아나텍 (094170)</t>
        </is>
      </c>
      <c r="B422" s="8" t="inlineStr">
        <is>
          <t>반도체 제조업</t>
        </is>
      </c>
      <c r="C422" s="9" t="n">
        <v>27450</v>
      </c>
      <c r="D422" s="10" t="n">
        <v>1100</v>
      </c>
      <c r="E422" s="11" t="n">
        <v>0.0417</v>
      </c>
      <c r="F422" s="9" t="n">
        <v>573977743200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로킷헬스케어 (376900)</t>
        </is>
      </c>
      <c r="B423" t="inlineStr">
        <is>
          <t>의료용품 및 기타 의약 관련제품 제조업</t>
        </is>
      </c>
      <c r="C423" s="7" t="n">
        <v>36150</v>
      </c>
      <c r="D423" s="5" t="n">
        <v>2100</v>
      </c>
      <c r="E423" s="13" t="n">
        <v>0.0617</v>
      </c>
      <c r="F423" s="7" t="n">
        <v>573837472350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아이에스동서 (010780)</t>
        </is>
      </c>
      <c r="B424" s="8" t="inlineStr">
        <is>
          <t>시멘트, 석회, 플라스터 및 그 제품 제조업</t>
        </is>
      </c>
      <c r="C424" s="9" t="n">
        <v>18980</v>
      </c>
      <c r="D424" s="10" t="n">
        <v>1030</v>
      </c>
      <c r="E424" s="11" t="n">
        <v>0.0574</v>
      </c>
      <c r="F424" s="9" t="n">
        <v>572948804480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88100</v>
      </c>
      <c r="D425" s="5" t="n">
        <v>1500</v>
      </c>
      <c r="E425" s="13" t="n">
        <v>0.0173</v>
      </c>
      <c r="F425" s="7" t="n">
        <v>572650000000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자화전자 (033240)</t>
        </is>
      </c>
      <c r="B426" s="8" t="inlineStr">
        <is>
          <t>전자부품 제조업</t>
        </is>
      </c>
      <c r="C426" s="9" t="n">
        <v>26500</v>
      </c>
      <c r="D426" s="10" t="n">
        <v>2750</v>
      </c>
      <c r="E426" s="11" t="n">
        <v>0.1158</v>
      </c>
      <c r="F426" s="9" t="n">
        <v>572545803000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쏠리드 (050890)</t>
        </is>
      </c>
      <c r="B427" t="inlineStr">
        <is>
          <t>통신 및 방송 장비 제조업</t>
        </is>
      </c>
      <c r="C427" s="7" t="n">
        <v>9420</v>
      </c>
      <c r="D427" s="5" t="n">
        <v>510</v>
      </c>
      <c r="E427" s="13" t="n">
        <v>0.0572</v>
      </c>
      <c r="F427" s="7" t="n">
        <v>572326550280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SNT에너지 (100840)</t>
        </is>
      </c>
      <c r="B428" s="8" t="inlineStr">
        <is>
          <t>일반 목적용 기계 제조업</t>
        </is>
      </c>
      <c r="C428" s="9" t="n">
        <v>27650</v>
      </c>
      <c r="D428" s="10" t="n">
        <v>1400</v>
      </c>
      <c r="E428" s="11" t="n">
        <v>0.0533</v>
      </c>
      <c r="F428" s="9" t="n">
        <v>571823649950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맵스리얼티 (094800)</t>
        </is>
      </c>
      <c r="B429" t="inlineStr">
        <is>
          <t>신탁업 및 집합투자업</t>
        </is>
      </c>
      <c r="C429" s="7" t="n">
        <v>6140</v>
      </c>
      <c r="D429" s="5" t="n">
        <v>-90</v>
      </c>
      <c r="E429" s="13" t="n">
        <v>-0.0144</v>
      </c>
      <c r="F429" s="7" t="n">
        <v>570002792340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82800</v>
      </c>
      <c r="D430" s="10" t="n">
        <v>400</v>
      </c>
      <c r="E430" s="11" t="n">
        <v>0.0049</v>
      </c>
      <c r="F430" s="9" t="n">
        <v>568008000000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온코닉테라퓨틱스 (476060)</t>
        </is>
      </c>
      <c r="B431" t="inlineStr">
        <is>
          <t>자연과학 및 공학 연구개발업</t>
        </is>
      </c>
      <c r="C431" s="7" t="n">
        <v>12370</v>
      </c>
      <c r="D431" s="5" t="n">
        <v>1130</v>
      </c>
      <c r="E431" s="13" t="n">
        <v>0.1005</v>
      </c>
      <c r="F431" s="7" t="n">
        <v>561694980800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8250</v>
      </c>
      <c r="D432" s="10" t="n">
        <v>540</v>
      </c>
      <c r="E432" s="11" t="n">
        <v>0.07000000000000001</v>
      </c>
      <c r="F432" s="9" t="n">
        <v>560862150750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24000</v>
      </c>
      <c r="D433" s="5" t="n">
        <v>800</v>
      </c>
      <c r="E433" s="13" t="n">
        <v>0.0345</v>
      </c>
      <c r="F433" s="7" t="n">
        <v>558862320000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34300</v>
      </c>
      <c r="D434" s="10" t="n">
        <v>750</v>
      </c>
      <c r="E434" s="11" t="n">
        <v>0.0224</v>
      </c>
      <c r="F434" s="9" t="n">
        <v>557865490000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KG스틸 (016380)</t>
        </is>
      </c>
      <c r="B435" t="inlineStr">
        <is>
          <t>1차 철강 제조업</t>
        </is>
      </c>
      <c r="C435" s="7" t="n">
        <v>5550</v>
      </c>
      <c r="D435" s="5" t="n">
        <v>30</v>
      </c>
      <c r="E435" s="13" t="n">
        <v>0.0054</v>
      </c>
      <c r="F435" s="7" t="n">
        <v>555049378350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메디톡스 (086900)</t>
        </is>
      </c>
      <c r="B436" s="8" t="inlineStr">
        <is>
          <t>기초 의약물질 제조업</t>
        </is>
      </c>
      <c r="C436" s="9" t="n">
        <v>76000</v>
      </c>
      <c r="D436" s="10" t="n">
        <v>4000</v>
      </c>
      <c r="E436" s="11" t="n">
        <v>0.0556</v>
      </c>
      <c r="F436" s="9" t="n">
        <v>554685772000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에이치브이엠 (295310)</t>
        </is>
      </c>
      <c r="B437" t="inlineStr">
        <is>
          <t>1차 비철금속 제조업</t>
        </is>
      </c>
      <c r="C437" s="7" t="n">
        <v>46000</v>
      </c>
      <c r="D437" s="5" t="n">
        <v>6900</v>
      </c>
      <c r="E437" s="13" t="n">
        <v>0.1765</v>
      </c>
      <c r="F437" s="7" t="n">
        <v>554142726000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SFA넥셀 (222080)</t>
        </is>
      </c>
      <c r="B438" s="8" t="inlineStr">
        <is>
          <t>특수 목적용 기계 제조업</t>
        </is>
      </c>
      <c r="C438" s="9" t="n">
        <v>7120</v>
      </c>
      <c r="D438" s="10" t="n">
        <v>330</v>
      </c>
      <c r="E438" s="11" t="n">
        <v>0.0486</v>
      </c>
      <c r="F438" s="9" t="n">
        <v>553794625280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F&amp;F홀딩스 (007700)</t>
        </is>
      </c>
      <c r="B439" t="inlineStr">
        <is>
          <t>기타 금융업</t>
        </is>
      </c>
      <c r="C439" s="7" t="n">
        <v>14100</v>
      </c>
      <c r="D439" s="5" t="n">
        <v>-80</v>
      </c>
      <c r="E439" s="13" t="n">
        <v>-0.005600000000000001</v>
      </c>
      <c r="F439" s="7" t="n">
        <v>551512574700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가온칩스 (399720)</t>
        </is>
      </c>
      <c r="B440" s="8" t="inlineStr">
        <is>
          <t>반도체 제조업</t>
        </is>
      </c>
      <c r="C440" s="9" t="n">
        <v>46500</v>
      </c>
      <c r="D440" s="10" t="n">
        <v>-100</v>
      </c>
      <c r="E440" s="11" t="n">
        <v>-0.0021</v>
      </c>
      <c r="F440" s="9" t="n">
        <v>551436246000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삼지전자 (037460)</t>
        </is>
      </c>
      <c r="B441" t="inlineStr">
        <is>
          <t>통신 및 방송 장비 제조업</t>
        </is>
      </c>
      <c r="C441" s="7" t="n">
        <v>33700</v>
      </c>
      <c r="D441" s="5" t="n">
        <v>400</v>
      </c>
      <c r="E441" s="13" t="n">
        <v>0.012</v>
      </c>
      <c r="F441" s="7" t="n">
        <v>549934191400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위메이드 (112040)</t>
        </is>
      </c>
      <c r="B442" s="8" t="inlineStr">
        <is>
          <t>소프트웨어 개발 및 공급업</t>
        </is>
      </c>
      <c r="C442" s="9" t="n">
        <v>16190</v>
      </c>
      <c r="D442" s="10" t="n">
        <v>540</v>
      </c>
      <c r="E442" s="11" t="n">
        <v>0.0345</v>
      </c>
      <c r="F442" s="9" t="n">
        <v>549625939770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8500</v>
      </c>
      <c r="D443" s="5" t="n">
        <v>930</v>
      </c>
      <c r="E443" s="13" t="n">
        <v>0.1229</v>
      </c>
      <c r="F443" s="7" t="n">
        <v>548386051000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한일홀딩스 (003300)</t>
        </is>
      </c>
      <c r="B444" s="8" t="inlineStr">
        <is>
          <t>시멘트, 석회, 플라스터 및 그 제품 제조업</t>
        </is>
      </c>
      <c r="C444" s="9" t="n">
        <v>17720</v>
      </c>
      <c r="D444" s="10" t="n">
        <v>-80</v>
      </c>
      <c r="E444" s="11" t="n">
        <v>-0.004500000000000001</v>
      </c>
      <c r="F444" s="9" t="n">
        <v>546333187680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52600</v>
      </c>
      <c r="D445" s="5" t="n">
        <v>1100</v>
      </c>
      <c r="E445" s="13" t="n">
        <v>0.0214</v>
      </c>
      <c r="F445" s="7" t="n">
        <v>545456003600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태웅 (044490)</t>
        </is>
      </c>
      <c r="B446" s="8" t="inlineStr">
        <is>
          <t>기타 금속 가공제품 제조업</t>
        </is>
      </c>
      <c r="C446" s="9" t="n">
        <v>27200</v>
      </c>
      <c r="D446" s="10" t="n">
        <v>500</v>
      </c>
      <c r="E446" s="11" t="n">
        <v>0.0187</v>
      </c>
      <c r="F446" s="9" t="n">
        <v>544200763200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아이티센글로벌 (124500)</t>
        </is>
      </c>
      <c r="B447" t="inlineStr">
        <is>
          <t>컴퓨터 프로그래밍, 시스템 통합 및 관리업</t>
        </is>
      </c>
      <c r="C447" s="7" t="n">
        <v>23450</v>
      </c>
      <c r="D447" s="5" t="n">
        <v>550</v>
      </c>
      <c r="E447" s="13" t="n">
        <v>0.024</v>
      </c>
      <c r="F447" s="7" t="n">
        <v>544146158150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코미팜 (041960)</t>
        </is>
      </c>
      <c r="B448" s="8" t="inlineStr">
        <is>
          <t>의약품 제조업</t>
        </is>
      </c>
      <c r="C448" s="9" t="n">
        <v>7320</v>
      </c>
      <c r="D448" s="10" t="n">
        <v>100</v>
      </c>
      <c r="E448" s="11" t="n">
        <v>0.0139</v>
      </c>
      <c r="F448" s="9" t="n">
        <v>540849143400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120000</v>
      </c>
      <c r="D449" s="5" t="n">
        <v>100</v>
      </c>
      <c r="E449" s="13" t="n">
        <v>0.0008</v>
      </c>
      <c r="F449" s="7" t="n">
        <v>540000000000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젬백스 (082270)</t>
        </is>
      </c>
      <c r="B450" s="8" t="inlineStr">
        <is>
          <t>특수 목적용 기계 제조업</t>
        </is>
      </c>
      <c r="C450" s="9" t="n">
        <v>12140</v>
      </c>
      <c r="D450" s="10" t="n">
        <v>970</v>
      </c>
      <c r="E450" s="11" t="n">
        <v>0.0868</v>
      </c>
      <c r="F450" s="9" t="n">
        <v>537428124420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26900</v>
      </c>
      <c r="D451" s="5" t="n">
        <v>4950</v>
      </c>
      <c r="E451" s="13" t="n">
        <v>0.2255</v>
      </c>
      <c r="F451" s="7" t="n">
        <v>536712270100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18010</v>
      </c>
      <c r="D452" s="10" t="n">
        <v>280</v>
      </c>
      <c r="E452" s="11" t="n">
        <v>0.0158</v>
      </c>
      <c r="F452" s="9" t="n">
        <v>528887459220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나노신소재 (121600)</t>
        </is>
      </c>
      <c r="B453" t="inlineStr">
        <is>
          <t>기타 화학제품 제조업</t>
        </is>
      </c>
      <c r="C453" s="7" t="n">
        <v>42950</v>
      </c>
      <c r="D453" s="5" t="n">
        <v>2550</v>
      </c>
      <c r="E453" s="13" t="n">
        <v>0.06309999999999999</v>
      </c>
      <c r="F453" s="7" t="n">
        <v>526661103450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13090</v>
      </c>
      <c r="D454" s="10" t="n">
        <v>610</v>
      </c>
      <c r="E454" s="11" t="n">
        <v>0.0489</v>
      </c>
      <c r="F454" s="9" t="n">
        <v>525702397990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58100</v>
      </c>
      <c r="D455" s="5" t="n">
        <v>200</v>
      </c>
      <c r="E455" s="13" t="n">
        <v>0.0035</v>
      </c>
      <c r="F455" s="7" t="n">
        <v>522900000000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아이센스 (099190)</t>
        </is>
      </c>
      <c r="B456" s="8" t="inlineStr">
        <is>
          <t>의료용 기기 제조업</t>
        </is>
      </c>
      <c r="C456" s="9" t="n">
        <v>17980</v>
      </c>
      <c r="D456" s="10" t="n">
        <v>1260</v>
      </c>
      <c r="E456" s="11" t="n">
        <v>0.07539999999999999</v>
      </c>
      <c r="F456" s="9" t="n">
        <v>517056415820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미코 (059090)</t>
        </is>
      </c>
      <c r="B457" t="inlineStr">
        <is>
          <t>반도체 제조업</t>
        </is>
      </c>
      <c r="C457" s="7" t="n">
        <v>15380</v>
      </c>
      <c r="D457" s="5" t="n">
        <v>460</v>
      </c>
      <c r="E457" s="13" t="n">
        <v>0.0308</v>
      </c>
      <c r="F457" s="7" t="n">
        <v>513950045640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세아홀딩스 (058650)</t>
        </is>
      </c>
      <c r="B458" s="8" t="inlineStr">
        <is>
          <t>1차 철강 제조업</t>
        </is>
      </c>
      <c r="C458" s="9" t="n">
        <v>120800</v>
      </c>
      <c r="D458" s="10" t="n">
        <v>2500</v>
      </c>
      <c r="E458" s="11" t="n">
        <v>0.0211</v>
      </c>
      <c r="F458" s="9" t="n">
        <v>512462108800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티앤엘 (340570)</t>
        </is>
      </c>
      <c r="B459" t="inlineStr">
        <is>
          <t>의료용품 및 기타 의약 관련제품 제조업</t>
        </is>
      </c>
      <c r="C459" s="7" t="n">
        <v>62800</v>
      </c>
      <c r="D459" s="5" t="n">
        <v>5100</v>
      </c>
      <c r="E459" s="13" t="n">
        <v>0.08839999999999999</v>
      </c>
      <c r="F459" s="7" t="n">
        <v>510438400000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35400</v>
      </c>
      <c r="D460" s="10" t="n">
        <v>800</v>
      </c>
      <c r="E460" s="11" t="n">
        <v>0.0231</v>
      </c>
      <c r="F460" s="9" t="n">
        <v>510372136800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24400</v>
      </c>
      <c r="D461" s="5" t="n">
        <v>850</v>
      </c>
      <c r="E461" s="13" t="n">
        <v>0.0361</v>
      </c>
      <c r="F461" s="7" t="n">
        <v>505461152400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에코프로에이치엔 (383310)</t>
        </is>
      </c>
      <c r="B462" s="8" t="inlineStr">
        <is>
          <t>기타 화학제품 제조업</t>
        </is>
      </c>
      <c r="C462" s="9" t="n">
        <v>24050</v>
      </c>
      <c r="D462" s="10" t="n">
        <v>850</v>
      </c>
      <c r="E462" s="11" t="n">
        <v>0.0366</v>
      </c>
      <c r="F462" s="9" t="n">
        <v>504447114600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28750</v>
      </c>
      <c r="D463" s="5" t="n">
        <v>100</v>
      </c>
      <c r="E463" s="13" t="n">
        <v>0.0035</v>
      </c>
      <c r="F463" s="7" t="n">
        <v>503125000000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디어유 (376300)</t>
        </is>
      </c>
      <c r="B464" s="8" t="inlineStr">
        <is>
          <t>소프트웨어 개발 및 공급업</t>
        </is>
      </c>
      <c r="C464" s="9" t="n">
        <v>21100</v>
      </c>
      <c r="D464" s="10" t="n">
        <v>1050</v>
      </c>
      <c r="E464" s="11" t="n">
        <v>0.0524</v>
      </c>
      <c r="F464" s="9" t="n">
        <v>500880366600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16690</v>
      </c>
      <c r="D465" s="5" t="n">
        <v>710</v>
      </c>
      <c r="E465" s="13" t="n">
        <v>0.0444</v>
      </c>
      <c r="F465" s="7" t="n">
        <v>500524654860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서울반도체 (046890)</t>
        </is>
      </c>
      <c r="B466" s="8" t="inlineStr">
        <is>
          <t>반도체 제조업</t>
        </is>
      </c>
      <c r="C466" s="9" t="n">
        <v>8580</v>
      </c>
      <c r="D466" s="10" t="n">
        <v>140</v>
      </c>
      <c r="E466" s="11" t="n">
        <v>0.0166</v>
      </c>
      <c r="F466" s="9" t="n">
        <v>500260332000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삼성FN리츠 (448730)</t>
        </is>
      </c>
      <c r="B467" t="inlineStr">
        <is>
          <t>부동산 임대 및 공급업</t>
        </is>
      </c>
      <c r="C467" s="7" t="n">
        <v>5480</v>
      </c>
      <c r="D467" s="5" t="n">
        <v>100</v>
      </c>
      <c r="E467" s="13" t="n">
        <v>0.0186</v>
      </c>
      <c r="F467" s="7" t="n">
        <v>498954000000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비에이치 (090460)</t>
        </is>
      </c>
      <c r="B468" s="8" t="inlineStr">
        <is>
          <t>전자부품 제조업</t>
        </is>
      </c>
      <c r="C468" s="9" t="n">
        <v>14800</v>
      </c>
      <c r="D468" s="10" t="n">
        <v>-800</v>
      </c>
      <c r="E468" s="11" t="n">
        <v>-0.0513</v>
      </c>
      <c r="F468" s="9" t="n">
        <v>498930762400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10050</v>
      </c>
      <c r="D469" s="5" t="n">
        <v>270</v>
      </c>
      <c r="E469" s="13" t="n">
        <v>0.0276</v>
      </c>
      <c r="F469" s="7" t="n">
        <v>495099752850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토모큐브 (475960)</t>
        </is>
      </c>
      <c r="B470" s="8" t="inlineStr">
        <is>
          <t>사진장비 및 광학기기 제조업</t>
        </is>
      </c>
      <c r="C470" s="9" t="n">
        <v>36200</v>
      </c>
      <c r="D470" s="10" t="n">
        <v>3250</v>
      </c>
      <c r="E470" s="11" t="n">
        <v>0.09859999999999999</v>
      </c>
      <c r="F470" s="9" t="n">
        <v>487837498800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SOOP (067160)</t>
        </is>
      </c>
      <c r="B471" t="inlineStr">
        <is>
          <t>소프트웨어 개발 및 공급업</t>
        </is>
      </c>
      <c r="C471" s="7" t="n">
        <v>42400</v>
      </c>
      <c r="D471" s="5" t="n">
        <v>300</v>
      </c>
      <c r="E471" s="13" t="n">
        <v>0.0071</v>
      </c>
      <c r="F471" s="7" t="n">
        <v>487378120800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13650</v>
      </c>
      <c r="D472" s="10" t="n">
        <v>240</v>
      </c>
      <c r="E472" s="11" t="n">
        <v>0.0179</v>
      </c>
      <c r="F472" s="9" t="n">
        <v>484720659150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하이젠알앤엠 (160190)</t>
        </is>
      </c>
      <c r="B473" t="inlineStr">
        <is>
          <t>전동기, 발전기 및 전기 변환 · 공급 · 제어 장치 제조업</t>
        </is>
      </c>
      <c r="C473" s="7" t="n">
        <v>15690</v>
      </c>
      <c r="D473" s="5" t="n">
        <v>450</v>
      </c>
      <c r="E473" s="13" t="n">
        <v>0.0295</v>
      </c>
      <c r="F473" s="7" t="n">
        <v>484632720000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1615</v>
      </c>
      <c r="D474" s="10" t="n">
        <v>-4</v>
      </c>
      <c r="E474" s="11" t="n">
        <v>-0.0025</v>
      </c>
      <c r="F474" s="9" t="n">
        <v>480607975970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19670</v>
      </c>
      <c r="D475" s="5" t="n">
        <v>30</v>
      </c>
      <c r="E475" s="13" t="n">
        <v>0.0015</v>
      </c>
      <c r="F475" s="7" t="n">
        <v>479620179780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21350</v>
      </c>
      <c r="D476" s="10" t="n">
        <v>450</v>
      </c>
      <c r="E476" s="11" t="n">
        <v>0.0215</v>
      </c>
      <c r="F476" s="9" t="n">
        <v>479036995500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SK증권 (001510)</t>
        </is>
      </c>
      <c r="B477" t="inlineStr">
        <is>
          <t>금융 지원 서비스업</t>
        </is>
      </c>
      <c r="C477" s="7" t="n">
        <v>2070</v>
      </c>
      <c r="D477" s="5" t="n">
        <v>40</v>
      </c>
      <c r="E477" s="13" t="n">
        <v>0.0197</v>
      </c>
      <c r="F477" s="7" t="n">
        <v>478780825950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65200</v>
      </c>
      <c r="D478" s="10" t="n">
        <v>4700</v>
      </c>
      <c r="E478" s="11" t="n">
        <v>0.07769999999999999</v>
      </c>
      <c r="F478" s="9" t="n">
        <v>476430418000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아모레퍼시픽우 (090435)</t>
        </is>
      </c>
      <c r="B479" t="inlineStr">
        <is>
          <t>미분류</t>
        </is>
      </c>
      <c r="C479" s="7" t="n">
        <v>45050</v>
      </c>
      <c r="D479" s="5" t="n">
        <v>1100</v>
      </c>
      <c r="E479" s="13" t="n">
        <v>0.025</v>
      </c>
      <c r="F479" s="7" t="n">
        <v>475630241500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28700</v>
      </c>
      <c r="D480" s="10" t="n">
        <v>-800</v>
      </c>
      <c r="E480" s="11" t="n">
        <v>-0.0271</v>
      </c>
      <c r="F480" s="9" t="n">
        <v>473865499100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30550</v>
      </c>
      <c r="D481" s="5" t="n">
        <v>400</v>
      </c>
      <c r="E481" s="13" t="n">
        <v>0.0133</v>
      </c>
      <c r="F481" s="7" t="n">
        <v>473217422600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솔루스첨단소재 (336370)</t>
        </is>
      </c>
      <c r="B482" s="8" t="inlineStr">
        <is>
          <t>전자부품 제조업</t>
        </is>
      </c>
      <c r="C482" s="9" t="n">
        <v>6680</v>
      </c>
      <c r="D482" s="10" t="n">
        <v>280</v>
      </c>
      <c r="E482" s="11" t="n">
        <v>0.0438</v>
      </c>
      <c r="F482" s="9" t="n">
        <v>469051857920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NH투자증권우 (005945)</t>
        </is>
      </c>
      <c r="B483" t="inlineStr">
        <is>
          <t>미분류</t>
        </is>
      </c>
      <c r="C483" s="7" t="n">
        <v>24850</v>
      </c>
      <c r="D483" s="5" t="n">
        <v>150</v>
      </c>
      <c r="E483" s="13" t="n">
        <v>0.0061</v>
      </c>
      <c r="F483" s="7" t="n">
        <v>468943554800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12230</v>
      </c>
      <c r="D484" s="10" t="n">
        <v>700</v>
      </c>
      <c r="E484" s="11" t="n">
        <v>0.0607</v>
      </c>
      <c r="F484" s="9" t="n">
        <v>467619993780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현대차증권 (001500)</t>
        </is>
      </c>
      <c r="B485" t="inlineStr">
        <is>
          <t>금융 지원 서비스업</t>
        </is>
      </c>
      <c r="C485" s="7" t="n">
        <v>7550</v>
      </c>
      <c r="D485" s="5" t="n">
        <v>100</v>
      </c>
      <c r="E485" s="13" t="n">
        <v>0.0134</v>
      </c>
      <c r="F485" s="7" t="n">
        <v>466839482200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성우하이텍 (015750)</t>
        </is>
      </c>
      <c r="B486" s="8" t="inlineStr">
        <is>
          <t>자동차 신품 부품 제조업</t>
        </is>
      </c>
      <c r="C486" s="9" t="n">
        <v>5830</v>
      </c>
      <c r="D486" s="10" t="n">
        <v>130</v>
      </c>
      <c r="E486" s="11" t="n">
        <v>0.0228</v>
      </c>
      <c r="F486" s="9" t="n">
        <v>466400000000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31950</v>
      </c>
      <c r="D487" s="5" t="n">
        <v>300</v>
      </c>
      <c r="E487" s="13" t="n">
        <v>0.0095</v>
      </c>
      <c r="F487" s="7" t="n">
        <v>466231812750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12680</v>
      </c>
      <c r="D488" s="10" t="n">
        <v>-190</v>
      </c>
      <c r="E488" s="11" t="n">
        <v>-0.0148</v>
      </c>
      <c r="F488" s="9" t="n">
        <v>466080750760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14650</v>
      </c>
      <c r="D489" s="5" t="n">
        <v>600</v>
      </c>
      <c r="E489" s="13" t="n">
        <v>0.04269999999999999</v>
      </c>
      <c r="F489" s="7" t="n">
        <v>463500391800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4500</v>
      </c>
      <c r="D490" s="10" t="n">
        <v>-70</v>
      </c>
      <c r="E490" s="11" t="n">
        <v>-0.0153</v>
      </c>
      <c r="F490" s="9" t="n">
        <v>458487216000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한국기업평가 (034950)</t>
        </is>
      </c>
      <c r="B491" t="inlineStr">
        <is>
          <t>기타 사업지원 서비스업</t>
        </is>
      </c>
      <c r="C491" s="7" t="n">
        <v>100900</v>
      </c>
      <c r="D491" s="5" t="n">
        <v>-800</v>
      </c>
      <c r="E491" s="13" t="n">
        <v>-0.007900000000000001</v>
      </c>
      <c r="F491" s="7" t="n">
        <v>458137862600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원텍 (336570)</t>
        </is>
      </c>
      <c r="B492" s="8" t="inlineStr">
        <is>
          <t>의료용 기기 제조업</t>
        </is>
      </c>
      <c r="C492" s="9" t="n">
        <v>5130</v>
      </c>
      <c r="D492" s="10" t="n">
        <v>270</v>
      </c>
      <c r="E492" s="11" t="n">
        <v>0.0556</v>
      </c>
      <c r="F492" s="9" t="n">
        <v>458009713980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9700</v>
      </c>
      <c r="D493" s="5" t="n">
        <v>310</v>
      </c>
      <c r="E493" s="13" t="n">
        <v>0.033</v>
      </c>
      <c r="F493" s="7" t="n">
        <v>456173637000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고려제강 (002240)</t>
        </is>
      </c>
      <c r="B494" s="8" t="inlineStr">
        <is>
          <t>1차 철강 제조업</t>
        </is>
      </c>
      <c r="C494" s="9" t="n">
        <v>16770</v>
      </c>
      <c r="D494" s="10" t="n">
        <v>110</v>
      </c>
      <c r="E494" s="11" t="n">
        <v>0.0066</v>
      </c>
      <c r="F494" s="9" t="n">
        <v>452790000000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동국제강 (460860)</t>
        </is>
      </c>
      <c r="B495" t="inlineStr">
        <is>
          <t>1차 철강 제조업</t>
        </is>
      </c>
      <c r="C495" s="7" t="n">
        <v>9110</v>
      </c>
      <c r="D495" s="5" t="n">
        <v>320</v>
      </c>
      <c r="E495" s="13" t="n">
        <v>0.0364</v>
      </c>
      <c r="F495" s="7" t="n">
        <v>451929034870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43700</v>
      </c>
      <c r="D496" s="10" t="n">
        <v>550</v>
      </c>
      <c r="E496" s="11" t="n">
        <v>0.0127</v>
      </c>
      <c r="F496" s="9" t="n">
        <v>450697721300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예스티 (122640)</t>
        </is>
      </c>
      <c r="B497" t="inlineStr">
        <is>
          <t>특수 목적용 기계 제조업</t>
        </is>
      </c>
      <c r="C497" s="7" t="n">
        <v>20850</v>
      </c>
      <c r="D497" s="5" t="n">
        <v>-800</v>
      </c>
      <c r="E497" s="13" t="n">
        <v>-0.03700000000000001</v>
      </c>
      <c r="F497" s="7" t="n">
        <v>450455388750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피노 (033790)</t>
        </is>
      </c>
      <c r="B498" s="8" t="inlineStr">
        <is>
          <t>일차전지 및 이차전지 제조업</t>
        </is>
      </c>
      <c r="C498" s="9" t="n">
        <v>5400</v>
      </c>
      <c r="D498" s="10" t="n">
        <v>190</v>
      </c>
      <c r="E498" s="11" t="n">
        <v>0.0365</v>
      </c>
      <c r="F498" s="9" t="n">
        <v>449938189800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10790</v>
      </c>
      <c r="D499" s="5" t="n">
        <v>410</v>
      </c>
      <c r="E499" s="13" t="n">
        <v>0.0395</v>
      </c>
      <c r="F499" s="7" t="n">
        <v>449324765370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57700</v>
      </c>
      <c r="D500" s="10" t="n">
        <v>-100</v>
      </c>
      <c r="E500" s="11" t="n">
        <v>-0.0017</v>
      </c>
      <c r="F500" s="9" t="n">
        <v>447936120700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20350</v>
      </c>
      <c r="D501" s="5" t="n">
        <v>2150</v>
      </c>
      <c r="E501" s="13" t="n">
        <v>0.1181</v>
      </c>
      <c r="F501" s="7" t="n">
        <v>445888707550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16150</v>
      </c>
      <c r="D502" s="10" t="n">
        <v>930</v>
      </c>
      <c r="E502" s="11" t="n">
        <v>0.0611</v>
      </c>
      <c r="F502" s="9" t="n">
        <v>443506455000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브이티 (018290)</t>
        </is>
      </c>
      <c r="B503" t="inlineStr">
        <is>
          <t>기타 화학제품 제조업</t>
        </is>
      </c>
      <c r="C503" s="7" t="n">
        <v>12690</v>
      </c>
      <c r="D503" s="5" t="n">
        <v>760</v>
      </c>
      <c r="E503" s="13" t="n">
        <v>0.06370000000000001</v>
      </c>
      <c r="F503" s="7" t="n">
        <v>443411924220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세아제강지주 (003030)</t>
        </is>
      </c>
      <c r="B504" s="8" t="inlineStr">
        <is>
          <t>기타 금융업</t>
        </is>
      </c>
      <c r="C504" s="9" t="n">
        <v>107000</v>
      </c>
      <c r="D504" s="10" t="n">
        <v>1500</v>
      </c>
      <c r="E504" s="11" t="n">
        <v>0.0142</v>
      </c>
      <c r="F504" s="9" t="n">
        <v>443157299000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카페24 (042000)</t>
        </is>
      </c>
      <c r="B505" t="inlineStr">
        <is>
          <t>자료처리, 호스팅, 포털 및 기타 인터넷 정보매개 서비스업</t>
        </is>
      </c>
      <c r="C505" s="7" t="n">
        <v>18290</v>
      </c>
      <c r="D505" s="5" t="n">
        <v>750</v>
      </c>
      <c r="E505" s="13" t="n">
        <v>0.0428</v>
      </c>
      <c r="F505" s="7" t="n">
        <v>442218711010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한컴 (030520)</t>
        </is>
      </c>
      <c r="B506" s="8" t="inlineStr">
        <is>
          <t>소프트웨어 개발 및 공급업</t>
        </is>
      </c>
      <c r="C506" s="9" t="n">
        <v>18260</v>
      </c>
      <c r="D506" s="10" t="n">
        <v>910</v>
      </c>
      <c r="E506" s="11" t="n">
        <v>0.0524</v>
      </c>
      <c r="F506" s="9" t="n">
        <v>441522125440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61300</v>
      </c>
      <c r="D507" s="5" t="n">
        <v>1000</v>
      </c>
      <c r="E507" s="13" t="n">
        <v>0.0166</v>
      </c>
      <c r="F507" s="7" t="n">
        <v>440159378200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현대차3우B (005389)</t>
        </is>
      </c>
      <c r="B508" s="8" t="inlineStr">
        <is>
          <t>미분류</t>
        </is>
      </c>
      <c r="C508" s="9" t="n">
        <v>188900</v>
      </c>
      <c r="D508" s="10" t="n">
        <v>-1700</v>
      </c>
      <c r="E508" s="11" t="n">
        <v>-0.0089</v>
      </c>
      <c r="F508" s="9" t="n">
        <v>439655682800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대덕 (008060)</t>
        </is>
      </c>
      <c r="B509" t="inlineStr">
        <is>
          <t>기타 금융업</t>
        </is>
      </c>
      <c r="C509" s="7" t="n">
        <v>14020</v>
      </c>
      <c r="D509" s="5" t="n">
        <v>430</v>
      </c>
      <c r="E509" s="13" t="n">
        <v>0.0316</v>
      </c>
      <c r="F509" s="7" t="n">
        <v>438645113960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10030</v>
      </c>
      <c r="D510" s="10" t="n">
        <v>380</v>
      </c>
      <c r="E510" s="11" t="n">
        <v>0.0394</v>
      </c>
      <c r="F510" s="9" t="n">
        <v>438237018720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20250</v>
      </c>
      <c r="D511" s="5" t="n">
        <v>1810</v>
      </c>
      <c r="E511" s="13" t="n">
        <v>0.09820000000000001</v>
      </c>
      <c r="F511" s="7" t="n">
        <v>433196707500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메가스터디교육 (215200)</t>
        </is>
      </c>
      <c r="B512" s="8" t="inlineStr">
        <is>
          <t>일반 교습 학원</t>
        </is>
      </c>
      <c r="C512" s="9" t="n">
        <v>41700</v>
      </c>
      <c r="D512" s="10" t="n">
        <v>700</v>
      </c>
      <c r="E512" s="11" t="n">
        <v>0.0171</v>
      </c>
      <c r="F512" s="9" t="n">
        <v>432229507200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10670</v>
      </c>
      <c r="D513" s="5" t="n">
        <v>10</v>
      </c>
      <c r="E513" s="13" t="n">
        <v>0.0009</v>
      </c>
      <c r="F513" s="7" t="n">
        <v>431068000000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117000</v>
      </c>
      <c r="D514" s="10" t="n">
        <v>1200</v>
      </c>
      <c r="E514" s="11" t="n">
        <v>0.0104</v>
      </c>
      <c r="F514" s="9" t="n">
        <v>424332909000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19540</v>
      </c>
      <c r="D515" s="5" t="n">
        <v>260</v>
      </c>
      <c r="E515" s="13" t="n">
        <v>0.0135</v>
      </c>
      <c r="F515" s="7" t="n">
        <v>423036877060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8020</v>
      </c>
      <c r="D516" s="10" t="n">
        <v>250</v>
      </c>
      <c r="E516" s="11" t="n">
        <v>0.0322</v>
      </c>
      <c r="F516" s="9" t="n">
        <v>420396546440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4260</v>
      </c>
      <c r="D517" s="5" t="n">
        <v>245</v>
      </c>
      <c r="E517" s="13" t="n">
        <v>0.061</v>
      </c>
      <c r="F517" s="7" t="n">
        <v>420311498460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9210</v>
      </c>
      <c r="D518" s="10" t="n">
        <v>310</v>
      </c>
      <c r="E518" s="11" t="n">
        <v>0.0348</v>
      </c>
      <c r="F518" s="9" t="n">
        <v>418474788420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인벤티지랩 (389470)</t>
        </is>
      </c>
      <c r="B519" t="inlineStr">
        <is>
          <t>자연과학 및 공학 연구개발업</t>
        </is>
      </c>
      <c r="C519" s="7" t="n">
        <v>31300</v>
      </c>
      <c r="D519" s="5" t="n">
        <v>2950</v>
      </c>
      <c r="E519" s="13" t="n">
        <v>0.1041</v>
      </c>
      <c r="F519" s="7" t="n">
        <v>416531260400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네오위즈 (095660)</t>
        </is>
      </c>
      <c r="B520" s="8" t="inlineStr">
        <is>
          <t>소프트웨어 개발 및 공급업</t>
        </is>
      </c>
      <c r="C520" s="9" t="n">
        <v>19200</v>
      </c>
      <c r="D520" s="10" t="n">
        <v>700</v>
      </c>
      <c r="E520" s="11" t="n">
        <v>0.0378</v>
      </c>
      <c r="F520" s="9" t="n">
        <v>415420012800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국일제지 (078130)</t>
        </is>
      </c>
      <c r="B521" t="inlineStr">
        <is>
          <t>기타 종이 및 판지 제품 제조업</t>
        </is>
      </c>
      <c r="C521" s="7" t="n">
        <v>3665</v>
      </c>
      <c r="D521" s="5" t="n">
        <v>20</v>
      </c>
      <c r="E521" s="13" t="n">
        <v>0.005500000000000001</v>
      </c>
      <c r="F521" s="7" t="n">
        <v>413194251355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8490</v>
      </c>
      <c r="D522" s="10" t="n">
        <v>310</v>
      </c>
      <c r="E522" s="11" t="n">
        <v>0.0379</v>
      </c>
      <c r="F522" s="9" t="n">
        <v>413027539410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62100</v>
      </c>
      <c r="D523" s="5" t="n">
        <v>-900</v>
      </c>
      <c r="E523" s="13" t="n">
        <v>-0.0143</v>
      </c>
      <c r="F523" s="7" t="n">
        <v>412911469800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큐로셀 (372320)</t>
        </is>
      </c>
      <c r="B524" s="8" t="inlineStr">
        <is>
          <t>자연과학 및 공학 연구개발업</t>
        </is>
      </c>
      <c r="C524" s="9" t="n">
        <v>27100</v>
      </c>
      <c r="D524" s="10" t="n">
        <v>2150</v>
      </c>
      <c r="E524" s="11" t="n">
        <v>0.0862</v>
      </c>
      <c r="F524" s="9" t="n">
        <v>412655819200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농심홀딩스 (072710)</t>
        </is>
      </c>
      <c r="B525" t="inlineStr">
        <is>
          <t>기타 금융업</t>
        </is>
      </c>
      <c r="C525" s="7" t="n">
        <v>88400</v>
      </c>
      <c r="D525" s="5" t="n">
        <v>-1200</v>
      </c>
      <c r="E525" s="13" t="n">
        <v>-0.0134</v>
      </c>
      <c r="F525" s="7" t="n">
        <v>409980636000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코람코라이프인프라리츠 (357120)</t>
        </is>
      </c>
      <c r="B526" s="8" t="inlineStr">
        <is>
          <t>부동산 임대 및 공급업</t>
        </is>
      </c>
      <c r="C526" s="9" t="n">
        <v>4185</v>
      </c>
      <c r="D526" s="10" t="n">
        <v>105</v>
      </c>
      <c r="E526" s="11" t="n">
        <v>0.0257</v>
      </c>
      <c r="F526" s="9" t="n">
        <v>407348456490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이녹스첨단소재 (272290)</t>
        </is>
      </c>
      <c r="B527" t="inlineStr">
        <is>
          <t>전자부품 제조업</t>
        </is>
      </c>
      <c r="C527" s="7" t="n">
        <v>20400</v>
      </c>
      <c r="D527" s="5" t="n">
        <v>620</v>
      </c>
      <c r="E527" s="13" t="n">
        <v>0.0313</v>
      </c>
      <c r="F527" s="7" t="n">
        <v>406725183600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마키나락스 (477850)</t>
        </is>
      </c>
      <c r="B528" s="8" t="inlineStr">
        <is>
          <t>소프트웨어 개발 및 공급업</t>
        </is>
      </c>
      <c r="C528" s="9" t="n">
        <v>22900</v>
      </c>
      <c r="D528" s="10" t="n">
        <v>2900</v>
      </c>
      <c r="E528" s="11" t="n">
        <v>0.145</v>
      </c>
      <c r="F528" s="9" t="n">
        <v>406583454400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유니드 (014830)</t>
        </is>
      </c>
      <c r="B529" t="inlineStr">
        <is>
          <t>기초 화학물질 제조업</t>
        </is>
      </c>
      <c r="C529" s="7" t="n">
        <v>60000</v>
      </c>
      <c r="D529" s="5" t="n">
        <v>1100</v>
      </c>
      <c r="E529" s="13" t="n">
        <v>0.0187</v>
      </c>
      <c r="F529" s="7" t="n">
        <v>406056000000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12310</v>
      </c>
      <c r="D530" s="10" t="n">
        <v>1030</v>
      </c>
      <c r="E530" s="11" t="n">
        <v>0.09130000000000001</v>
      </c>
      <c r="F530" s="9" t="n">
        <v>404435509750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천보 (278280)</t>
        </is>
      </c>
      <c r="B531" t="inlineStr">
        <is>
          <t>기초 화학물질 제조업</t>
        </is>
      </c>
      <c r="C531" s="7" t="n">
        <v>32950</v>
      </c>
      <c r="D531" s="5" t="n">
        <v>850</v>
      </c>
      <c r="E531" s="13" t="n">
        <v>0.0265</v>
      </c>
      <c r="F531" s="7" t="n">
        <v>403737173750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신대양제지 (016590)</t>
        </is>
      </c>
      <c r="B532" s="8" t="inlineStr">
        <is>
          <t>골판지, 종이 상자 및 종이용기 제조업</t>
        </is>
      </c>
      <c r="C532" s="9" t="n">
        <v>9970</v>
      </c>
      <c r="D532" s="10" t="n">
        <v>620</v>
      </c>
      <c r="E532" s="11" t="n">
        <v>0.0663</v>
      </c>
      <c r="F532" s="9" t="n">
        <v>401769265400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21700</v>
      </c>
      <c r="D533" s="5" t="n">
        <v>-550</v>
      </c>
      <c r="E533" s="13" t="n">
        <v>-0.0247</v>
      </c>
      <c r="F533" s="7" t="n">
        <v>400732771600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4135</v>
      </c>
      <c r="D534" s="10" t="n">
        <v>95</v>
      </c>
      <c r="E534" s="11" t="n">
        <v>0.0235</v>
      </c>
      <c r="F534" s="9" t="n">
        <v>400542638430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1920</v>
      </c>
      <c r="D535" s="5" t="n">
        <v>3</v>
      </c>
      <c r="E535" s="13" t="n">
        <v>0.0016</v>
      </c>
      <c r="F535" s="7" t="n">
        <v>398569989120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62700</v>
      </c>
      <c r="D536" s="10" t="n">
        <v>800</v>
      </c>
      <c r="E536" s="11" t="n">
        <v>0.0129</v>
      </c>
      <c r="F536" s="9" t="n">
        <v>395905983000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뉴로메카 (348340)</t>
        </is>
      </c>
      <c r="B537" t="inlineStr">
        <is>
          <t>특수 목적용 기계 제조업</t>
        </is>
      </c>
      <c r="C537" s="7" t="n">
        <v>31900</v>
      </c>
      <c r="D537" s="5" t="n">
        <v>4200</v>
      </c>
      <c r="E537" s="13" t="n">
        <v>0.1516</v>
      </c>
      <c r="F537" s="7" t="n">
        <v>395851916900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KISCO홀딩스 (001940)</t>
        </is>
      </c>
      <c r="B538" s="8" t="inlineStr">
        <is>
          <t>1차 철강 제조업</t>
        </is>
      </c>
      <c r="C538" s="9" t="n">
        <v>27900</v>
      </c>
      <c r="D538" s="10" t="n">
        <v>350</v>
      </c>
      <c r="E538" s="11" t="n">
        <v>0.0127</v>
      </c>
      <c r="F538" s="9" t="n">
        <v>395521002000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31250</v>
      </c>
      <c r="D539" s="5" t="n">
        <v>250</v>
      </c>
      <c r="E539" s="13" t="n">
        <v>0.008100000000000001</v>
      </c>
      <c r="F539" s="7" t="n">
        <v>394000000000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흥아해운 (003280)</t>
        </is>
      </c>
      <c r="B540" s="8" t="inlineStr">
        <is>
          <t>해상 운송업</t>
        </is>
      </c>
      <c r="C540" s="9" t="n">
        <v>1637</v>
      </c>
      <c r="D540" s="10" t="n">
        <v>73</v>
      </c>
      <c r="E540" s="11" t="n">
        <v>0.0467</v>
      </c>
      <c r="F540" s="9" t="n">
        <v>393575559663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3225</v>
      </c>
      <c r="D541" s="5" t="n">
        <v>150</v>
      </c>
      <c r="E541" s="13" t="n">
        <v>0.0488</v>
      </c>
      <c r="F541" s="7" t="n">
        <v>390693934350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툴젠 (199800)</t>
        </is>
      </c>
      <c r="B542" s="8" t="inlineStr">
        <is>
          <t>자연과학 및 공학 연구개발업</t>
        </is>
      </c>
      <c r="C542" s="9" t="n">
        <v>43400</v>
      </c>
      <c r="D542" s="10" t="n">
        <v>3350</v>
      </c>
      <c r="E542" s="11" t="n">
        <v>0.08359999999999999</v>
      </c>
      <c r="F542" s="9" t="n">
        <v>390497098600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7340</v>
      </c>
      <c r="D543" s="5" t="n">
        <v>420</v>
      </c>
      <c r="E543" s="13" t="n">
        <v>0.0607</v>
      </c>
      <c r="F543" s="7" t="n">
        <v>389899456780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39750</v>
      </c>
      <c r="D544" s="10" t="n">
        <v>-150</v>
      </c>
      <c r="E544" s="11" t="n">
        <v>-0.0038</v>
      </c>
      <c r="F544" s="9" t="n">
        <v>386200227750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성일하이텍 (365340)</t>
        </is>
      </c>
      <c r="B545" t="inlineStr">
        <is>
          <t>기초 화학물질 제조업</t>
        </is>
      </c>
      <c r="C545" s="7" t="n">
        <v>29850</v>
      </c>
      <c r="D545" s="5" t="n">
        <v>1400</v>
      </c>
      <c r="E545" s="13" t="n">
        <v>0.0492</v>
      </c>
      <c r="F545" s="7" t="n">
        <v>385695282750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쏘카 (403550)</t>
        </is>
      </c>
      <c r="B546" s="8" t="inlineStr">
        <is>
          <t>운송장비 임대업</t>
        </is>
      </c>
      <c r="C546" s="9" t="n">
        <v>10070</v>
      </c>
      <c r="D546" s="10" t="n">
        <v>50</v>
      </c>
      <c r="E546" s="11" t="n">
        <v>0.005</v>
      </c>
      <c r="F546" s="9" t="n">
        <v>382055215940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한국피아이엠 (448900)</t>
        </is>
      </c>
      <c r="B547" t="inlineStr">
        <is>
          <t>자동차 신품 부품 제조업</t>
        </is>
      </c>
      <c r="C547" s="7" t="n">
        <v>62800</v>
      </c>
      <c r="D547" s="5" t="n">
        <v>2600</v>
      </c>
      <c r="E547" s="13" t="n">
        <v>0.0432</v>
      </c>
      <c r="F547" s="7" t="n">
        <v>381475899600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제이에스코퍼레이션 (194370)</t>
        </is>
      </c>
      <c r="B548" s="8" t="inlineStr">
        <is>
          <t>가죽, 가방 및 유사제품 제조업</t>
        </is>
      </c>
      <c r="C548" s="9" t="n">
        <v>13140</v>
      </c>
      <c r="D548" s="10" t="n">
        <v>-90</v>
      </c>
      <c r="E548" s="11" t="n">
        <v>-0.0068</v>
      </c>
      <c r="F548" s="9" t="n">
        <v>381280200120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31500</v>
      </c>
      <c r="D549" s="5" t="n">
        <v>1650</v>
      </c>
      <c r="E549" s="13" t="n">
        <v>0.0553</v>
      </c>
      <c r="F549" s="7" t="n">
        <v>380876359500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네오셈 (253590)</t>
        </is>
      </c>
      <c r="B550" s="8" t="inlineStr">
        <is>
          <t>특수 목적용 기계 제조업</t>
        </is>
      </c>
      <c r="C550" s="9" t="n">
        <v>8660</v>
      </c>
      <c r="D550" s="10" t="n">
        <v>140</v>
      </c>
      <c r="E550" s="11" t="n">
        <v>0.0164</v>
      </c>
      <c r="F550" s="9" t="n">
        <v>379906960240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티에프이 (425420)</t>
        </is>
      </c>
      <c r="B551" t="inlineStr">
        <is>
          <t>전자부품 제조업</t>
        </is>
      </c>
      <c r="C551" s="7" t="n">
        <v>30750</v>
      </c>
      <c r="D551" s="5" t="n">
        <v>500</v>
      </c>
      <c r="E551" s="13" t="n">
        <v>0.0165</v>
      </c>
      <c r="F551" s="7" t="n">
        <v>379675815750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한화갤러리아 (452260)</t>
        </is>
      </c>
      <c r="B552" s="8" t="inlineStr">
        <is>
          <t>종합 소매업</t>
        </is>
      </c>
      <c r="C552" s="9" t="n">
        <v>1954</v>
      </c>
      <c r="D552" s="10" t="n">
        <v>53</v>
      </c>
      <c r="E552" s="11" t="n">
        <v>0.0279</v>
      </c>
      <c r="F552" s="9" t="n">
        <v>378801677940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하이록코리아 (013030)</t>
        </is>
      </c>
      <c r="B553" t="inlineStr">
        <is>
          <t>1차 철강 제조업</t>
        </is>
      </c>
      <c r="C553" s="7" t="n">
        <v>32150</v>
      </c>
      <c r="D553" s="5" t="n">
        <v>1450</v>
      </c>
      <c r="E553" s="13" t="n">
        <v>0.0472</v>
      </c>
      <c r="F553" s="7" t="n">
        <v>378345829600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INVENI (015360)</t>
        </is>
      </c>
      <c r="B554" s="8" t="inlineStr">
        <is>
          <t>회사 본부 및 경영 컨설팅 서비스업</t>
        </is>
      </c>
      <c r="C554" s="9" t="n">
        <v>13870</v>
      </c>
      <c r="D554" s="10" t="n">
        <v>80</v>
      </c>
      <c r="E554" s="11" t="n">
        <v>0.0058</v>
      </c>
      <c r="F554" s="9" t="n">
        <v>377957500000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10400</v>
      </c>
      <c r="D555" s="5" t="n">
        <v>300</v>
      </c>
      <c r="E555" s="13" t="n">
        <v>0.0297</v>
      </c>
      <c r="F555" s="7" t="n">
        <v>377657176000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메디포스트 (078160)</t>
        </is>
      </c>
      <c r="B556" s="8" t="inlineStr">
        <is>
          <t>기초 의약물질 제조업</t>
        </is>
      </c>
      <c r="C556" s="9" t="n">
        <v>9610</v>
      </c>
      <c r="D556" s="10" t="n">
        <v>1220</v>
      </c>
      <c r="E556" s="11" t="n">
        <v>0.1454</v>
      </c>
      <c r="F556" s="9" t="n">
        <v>376756234830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감성코퍼레이션 (036620)</t>
        </is>
      </c>
      <c r="B557" t="inlineStr">
        <is>
          <t>기타 전문 도매업</t>
        </is>
      </c>
      <c r="C557" s="7" t="n">
        <v>4190</v>
      </c>
      <c r="D557" s="5" t="n">
        <v>-15</v>
      </c>
      <c r="E557" s="13" t="n">
        <v>-0.0036</v>
      </c>
      <c r="F557" s="7" t="n">
        <v>376525735360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신세계인터내셔날 (031430)</t>
        </is>
      </c>
      <c r="B558" s="8" t="inlineStr">
        <is>
          <t>섬유, 의복, 신발 및 가죽제품 소매업</t>
        </is>
      </c>
      <c r="C558" s="9" t="n">
        <v>10750</v>
      </c>
      <c r="D558" s="10" t="n">
        <v>-160</v>
      </c>
      <c r="E558" s="11" t="n">
        <v>-0.0147</v>
      </c>
      <c r="F558" s="9" t="n">
        <v>376099500000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우리기술투자 (041190)</t>
        </is>
      </c>
      <c r="B559" t="inlineStr">
        <is>
          <t>기타 금융업</t>
        </is>
      </c>
      <c r="C559" s="7" t="n">
        <v>4475</v>
      </c>
      <c r="D559" s="5" t="n">
        <v>140</v>
      </c>
      <c r="E559" s="13" t="n">
        <v>0.0323</v>
      </c>
      <c r="F559" s="7" t="n">
        <v>375900000000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8810</v>
      </c>
      <c r="D560" s="10" t="n">
        <v>30</v>
      </c>
      <c r="E560" s="11" t="n">
        <v>0.0034</v>
      </c>
      <c r="F560" s="9" t="n">
        <v>373952687090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웹젠 (069080)</t>
        </is>
      </c>
      <c r="B561" t="inlineStr">
        <is>
          <t>소프트웨어 개발 및 공급업</t>
        </is>
      </c>
      <c r="C561" s="7" t="n">
        <v>12070</v>
      </c>
      <c r="D561" s="5" t="n">
        <v>250</v>
      </c>
      <c r="E561" s="13" t="n">
        <v>0.0212</v>
      </c>
      <c r="F561" s="7" t="n">
        <v>373766560250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181400</v>
      </c>
      <c r="D562" s="10" t="n">
        <v>-2500</v>
      </c>
      <c r="E562" s="11" t="n">
        <v>-0.0136</v>
      </c>
      <c r="F562" s="9" t="n">
        <v>373475752800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7990</v>
      </c>
      <c r="D563" s="5" t="n">
        <v>310</v>
      </c>
      <c r="E563" s="13" t="n">
        <v>0.0404</v>
      </c>
      <c r="F563" s="7" t="n">
        <v>373225388370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3865</v>
      </c>
      <c r="D564" s="10" t="n">
        <v>-85</v>
      </c>
      <c r="E564" s="11" t="n">
        <v>-0.0215</v>
      </c>
      <c r="F564" s="9" t="n">
        <v>369945397215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34850</v>
      </c>
      <c r="D565" s="5" t="n">
        <v>-500</v>
      </c>
      <c r="E565" s="13" t="n">
        <v>-0.0141</v>
      </c>
      <c r="F565" s="7" t="n">
        <v>368159791100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9140</v>
      </c>
      <c r="D566" s="10" t="n">
        <v>140</v>
      </c>
      <c r="E566" s="11" t="n">
        <v>0.0156</v>
      </c>
      <c r="F566" s="9" t="n">
        <v>365600000000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큐렉소 (060280)</t>
        </is>
      </c>
      <c r="B567" t="inlineStr">
        <is>
          <t>기타 상품 전문 소매업</t>
        </is>
      </c>
      <c r="C567" s="7" t="n">
        <v>8850</v>
      </c>
      <c r="D567" s="5" t="n">
        <v>300</v>
      </c>
      <c r="E567" s="13" t="n">
        <v>0.0351</v>
      </c>
      <c r="F567" s="7" t="n">
        <v>365149141500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에이디테크놀로지 (200710)</t>
        </is>
      </c>
      <c r="B568" s="8" t="inlineStr">
        <is>
          <t>반도체 제조업</t>
        </is>
      </c>
      <c r="C568" s="9" t="n">
        <v>27100</v>
      </c>
      <c r="D568" s="10" t="n">
        <v>550</v>
      </c>
      <c r="E568" s="11" t="n">
        <v>0.0207</v>
      </c>
      <c r="F568" s="9" t="n">
        <v>364820389700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케이카 (381970)</t>
        </is>
      </c>
      <c r="B569" t="inlineStr">
        <is>
          <t>자동차 판매업</t>
        </is>
      </c>
      <c r="C569" s="7" t="n">
        <v>7470</v>
      </c>
      <c r="D569" s="5" t="n">
        <v>160</v>
      </c>
      <c r="E569" s="13" t="n">
        <v>0.0219</v>
      </c>
      <c r="F569" s="7" t="n">
        <v>364691734560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3745</v>
      </c>
      <c r="D570" s="10" t="n">
        <v>145</v>
      </c>
      <c r="E570" s="11" t="n">
        <v>0.0403</v>
      </c>
      <c r="F570" s="9" t="n">
        <v>364392207550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52100</v>
      </c>
      <c r="D571" s="5" t="n">
        <v>-200</v>
      </c>
      <c r="E571" s="13" t="n">
        <v>-0.0038</v>
      </c>
      <c r="F571" s="7" t="n">
        <v>363361603100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13790</v>
      </c>
      <c r="D572" s="10" t="n">
        <v>1640</v>
      </c>
      <c r="E572" s="11" t="n">
        <v>0.135</v>
      </c>
      <c r="F572" s="9" t="n">
        <v>362596590510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동아에스티 (170900)</t>
        </is>
      </c>
      <c r="B573" t="inlineStr">
        <is>
          <t>의약품 제조업</t>
        </is>
      </c>
      <c r="C573" s="7" t="n">
        <v>37100</v>
      </c>
      <c r="D573" s="5" t="n">
        <v>1350</v>
      </c>
      <c r="E573" s="13" t="n">
        <v>0.0378</v>
      </c>
      <c r="F573" s="7" t="n">
        <v>360904385100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에이스침대 (003800)</t>
        </is>
      </c>
      <c r="B574" s="8" t="inlineStr">
        <is>
          <t>가구 제조업</t>
        </is>
      </c>
      <c r="C574" s="9" t="n">
        <v>32500</v>
      </c>
      <c r="D574" s="10" t="n">
        <v>500</v>
      </c>
      <c r="E574" s="11" t="n">
        <v>0.0156</v>
      </c>
      <c r="F574" s="9" t="n">
        <v>360425000000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KCC글라스 (344820)</t>
        </is>
      </c>
      <c r="B575" t="inlineStr">
        <is>
          <t>유리 및 유리제품 제조업</t>
        </is>
      </c>
      <c r="C575" s="7" t="n">
        <v>22550</v>
      </c>
      <c r="D575" s="5" t="n">
        <v>550</v>
      </c>
      <c r="E575" s="13" t="n">
        <v>0.025</v>
      </c>
      <c r="F575" s="7" t="n">
        <v>360135045600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85200</v>
      </c>
      <c r="D576" s="10" t="n">
        <v>1600</v>
      </c>
      <c r="E576" s="11" t="n">
        <v>0.0191</v>
      </c>
      <c r="F576" s="9" t="n">
        <v>359939839200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5980</v>
      </c>
      <c r="D577" s="5" t="n">
        <v>30</v>
      </c>
      <c r="E577" s="13" t="n">
        <v>0.005</v>
      </c>
      <c r="F577" s="7" t="n">
        <v>359375006900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세아제강 (306200)</t>
        </is>
      </c>
      <c r="B578" s="8" t="inlineStr">
        <is>
          <t>1차 철강 제조업</t>
        </is>
      </c>
      <c r="C578" s="9" t="n">
        <v>126700</v>
      </c>
      <c r="D578" s="10" t="n">
        <v>-3400</v>
      </c>
      <c r="E578" s="11" t="n">
        <v>-0.0261</v>
      </c>
      <c r="F578" s="9" t="n">
        <v>359359210000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다날 (064260)</t>
        </is>
      </c>
      <c r="B579" t="inlineStr">
        <is>
          <t>소프트웨어 개발 및 공급업</t>
        </is>
      </c>
      <c r="C579" s="7" t="n">
        <v>4740</v>
      </c>
      <c r="D579" s="5" t="n">
        <v>165</v>
      </c>
      <c r="E579" s="13" t="n">
        <v>0.0361</v>
      </c>
      <c r="F579" s="7" t="n">
        <v>358559466180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코스모화학 (005420)</t>
        </is>
      </c>
      <c r="B580" s="8" t="inlineStr">
        <is>
          <t>기타 화학제품 제조업</t>
        </is>
      </c>
      <c r="C580" s="9" t="n">
        <v>9330</v>
      </c>
      <c r="D580" s="10" t="n">
        <v>370</v>
      </c>
      <c r="E580" s="11" t="n">
        <v>0.0413</v>
      </c>
      <c r="F580" s="9" t="n">
        <v>358348767240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네패스 (033640)</t>
        </is>
      </c>
      <c r="B581" t="inlineStr">
        <is>
          <t>반도체 제조업</t>
        </is>
      </c>
      <c r="C581" s="7" t="n">
        <v>15500</v>
      </c>
      <c r="D581" s="5" t="n">
        <v>510</v>
      </c>
      <c r="E581" s="13" t="n">
        <v>0.034</v>
      </c>
      <c r="F581" s="7" t="n">
        <v>357417631000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14770</v>
      </c>
      <c r="D582" s="10" t="n">
        <v>330</v>
      </c>
      <c r="E582" s="11" t="n">
        <v>0.0229</v>
      </c>
      <c r="F582" s="9" t="n">
        <v>357352262820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한전산업 (130660)</t>
        </is>
      </c>
      <c r="B583" t="inlineStr">
        <is>
          <t>건축기술, 엔지니어링 및 관련 기술 서비스업</t>
        </is>
      </c>
      <c r="C583" s="7" t="n">
        <v>10940</v>
      </c>
      <c r="D583" s="5" t="n">
        <v>530</v>
      </c>
      <c r="E583" s="13" t="n">
        <v>0.0509</v>
      </c>
      <c r="F583" s="7" t="n">
        <v>356644000000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국도화학 (007690)</t>
        </is>
      </c>
      <c r="B584" s="8" t="inlineStr">
        <is>
          <t>기초 화학물질 제조업</t>
        </is>
      </c>
      <c r="C584" s="9" t="n">
        <v>38450</v>
      </c>
      <c r="D584" s="10" t="n">
        <v>-150</v>
      </c>
      <c r="E584" s="11" t="n">
        <v>-0.0039</v>
      </c>
      <c r="F584" s="9" t="n">
        <v>356078990400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6740</v>
      </c>
      <c r="D585" s="5" t="n">
        <v>190</v>
      </c>
      <c r="E585" s="13" t="n">
        <v>0.029</v>
      </c>
      <c r="F585" s="7" t="n">
        <v>353648696420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디케이티 (290550)</t>
        </is>
      </c>
      <c r="B586" s="8" t="inlineStr">
        <is>
          <t>전자부품 제조업</t>
        </is>
      </c>
      <c r="C586" s="9" t="n">
        <v>17630</v>
      </c>
      <c r="D586" s="10" t="n">
        <v>-280</v>
      </c>
      <c r="E586" s="11" t="n">
        <v>-0.0156</v>
      </c>
      <c r="F586" s="9" t="n">
        <v>352621684900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3820</v>
      </c>
      <c r="D587" s="5" t="n">
        <v>280</v>
      </c>
      <c r="E587" s="13" t="n">
        <v>0.0791</v>
      </c>
      <c r="F587" s="7" t="n">
        <v>352060570460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글로벌텍스프리 (204620)</t>
        </is>
      </c>
      <c r="B588" s="8" t="inlineStr">
        <is>
          <t>금융 지원 서비스업</t>
        </is>
      </c>
      <c r="C588" s="9" t="n">
        <v>4995</v>
      </c>
      <c r="D588" s="10" t="n">
        <v>115</v>
      </c>
      <c r="E588" s="11" t="n">
        <v>0.0236</v>
      </c>
      <c r="F588" s="9" t="n">
        <v>351065233350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20750</v>
      </c>
      <c r="D589" s="5" t="n">
        <v>810</v>
      </c>
      <c r="E589" s="13" t="n">
        <v>0.0406</v>
      </c>
      <c r="F589" s="7" t="n">
        <v>347978060250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34000</v>
      </c>
      <c r="D590" s="10" t="n">
        <v>0</v>
      </c>
      <c r="E590" s="11" t="n">
        <v>0</v>
      </c>
      <c r="F590" s="9" t="n">
        <v>346549760000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9290</v>
      </c>
      <c r="D591" s="5" t="n">
        <v>310</v>
      </c>
      <c r="E591" s="13" t="n">
        <v>0.0345</v>
      </c>
      <c r="F591" s="7" t="n">
        <v>346145158460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3165</v>
      </c>
      <c r="D592" s="10" t="n">
        <v>-20</v>
      </c>
      <c r="E592" s="11" t="n">
        <v>-0.0063</v>
      </c>
      <c r="F592" s="9" t="n">
        <v>345621291600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한국철강 (104700)</t>
        </is>
      </c>
      <c r="B593" t="inlineStr">
        <is>
          <t>1차 철강 제조업</t>
        </is>
      </c>
      <c r="C593" s="7" t="n">
        <v>9480</v>
      </c>
      <c r="D593" s="5" t="n">
        <v>150</v>
      </c>
      <c r="E593" s="13" t="n">
        <v>0.0161</v>
      </c>
      <c r="F593" s="7" t="n">
        <v>345546000000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제주항공 (089590)</t>
        </is>
      </c>
      <c r="B594" s="8" t="inlineStr">
        <is>
          <t>항공 여객 운송업</t>
        </is>
      </c>
      <c r="C594" s="9" t="n">
        <v>4280</v>
      </c>
      <c r="D594" s="10" t="n">
        <v>45</v>
      </c>
      <c r="E594" s="11" t="n">
        <v>0.0106</v>
      </c>
      <c r="F594" s="9" t="n">
        <v>345143415800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코세스 (089890)</t>
        </is>
      </c>
      <c r="B595" t="inlineStr">
        <is>
          <t>특수 목적용 기계 제조업</t>
        </is>
      </c>
      <c r="C595" s="7" t="n">
        <v>20800</v>
      </c>
      <c r="D595" s="5" t="n">
        <v>750</v>
      </c>
      <c r="E595" s="13" t="n">
        <v>0.0374</v>
      </c>
      <c r="F595" s="7" t="n">
        <v>344967209600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엔젤로보틱스 (455900)</t>
        </is>
      </c>
      <c r="B596" s="8" t="inlineStr">
        <is>
          <t>특수 목적용 기계 제조업</t>
        </is>
      </c>
      <c r="C596" s="9" t="n">
        <v>22400</v>
      </c>
      <c r="D596" s="10" t="n">
        <v>-300</v>
      </c>
      <c r="E596" s="11" t="n">
        <v>-0.0132</v>
      </c>
      <c r="F596" s="9" t="n">
        <v>344802774400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6200</v>
      </c>
      <c r="D597" s="5" t="n">
        <v>30</v>
      </c>
      <c r="E597" s="13" t="n">
        <v>0.0049</v>
      </c>
      <c r="F597" s="7" t="n">
        <v>343983378000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37500</v>
      </c>
      <c r="D598" s="10" t="n">
        <v>100</v>
      </c>
      <c r="E598" s="11" t="n">
        <v>0.0027</v>
      </c>
      <c r="F598" s="9" t="n">
        <v>340456762500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현대코퍼레이션 (011760)</t>
        </is>
      </c>
      <c r="B599" t="inlineStr">
        <is>
          <t>상품 종합 도매업</t>
        </is>
      </c>
      <c r="C599" s="7" t="n">
        <v>25700</v>
      </c>
      <c r="D599" s="5" t="n">
        <v>350</v>
      </c>
      <c r="E599" s="13" t="n">
        <v>0.0138</v>
      </c>
      <c r="F599" s="7" t="n">
        <v>339984426200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15830</v>
      </c>
      <c r="D600" s="10" t="n">
        <v>-1630</v>
      </c>
      <c r="E600" s="11" t="n">
        <v>-0.0934</v>
      </c>
      <c r="F600" s="9" t="n">
        <v>339980815020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8980</v>
      </c>
      <c r="D601" s="5" t="n">
        <v>40</v>
      </c>
      <c r="E601" s="13" t="n">
        <v>0.004500000000000001</v>
      </c>
      <c r="F601" s="7" t="n">
        <v>339431041860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8880</v>
      </c>
      <c r="D602" s="10" t="n">
        <v>100</v>
      </c>
      <c r="E602" s="11" t="n">
        <v>0.0114</v>
      </c>
      <c r="F602" s="9" t="n">
        <v>338510412960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덴티움 (145720)</t>
        </is>
      </c>
      <c r="B603" t="inlineStr">
        <is>
          <t>의료용 기기 제조업</t>
        </is>
      </c>
      <c r="C603" s="7" t="n">
        <v>39100</v>
      </c>
      <c r="D603" s="5" t="n">
        <v>600</v>
      </c>
      <c r="E603" s="13" t="n">
        <v>0.0156</v>
      </c>
      <c r="F603" s="7" t="n">
        <v>337194138100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인텍플러스 (064290)</t>
        </is>
      </c>
      <c r="B604" s="8" t="inlineStr">
        <is>
          <t>특수 목적용 기계 제조업</t>
        </is>
      </c>
      <c r="C604" s="9" t="n">
        <v>26000</v>
      </c>
      <c r="D604" s="10" t="n">
        <v>-1250</v>
      </c>
      <c r="E604" s="11" t="n">
        <v>-0.0459</v>
      </c>
      <c r="F604" s="9" t="n">
        <v>336897028000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38900</v>
      </c>
      <c r="D605" s="5" t="n">
        <v>-350</v>
      </c>
      <c r="E605" s="13" t="n">
        <v>-0.0089</v>
      </c>
      <c r="F605" s="7" t="n">
        <v>335668450100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율촌화학 (008730)</t>
        </is>
      </c>
      <c r="B606" s="8" t="inlineStr">
        <is>
          <t>플라스틱제품 제조업</t>
        </is>
      </c>
      <c r="C606" s="9" t="n">
        <v>13520</v>
      </c>
      <c r="D606" s="10" t="n">
        <v>170</v>
      </c>
      <c r="E606" s="11" t="n">
        <v>0.0127</v>
      </c>
      <c r="F606" s="9" t="n">
        <v>335296000000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넥스트바이오메디컬 (389650)</t>
        </is>
      </c>
      <c r="B607" t="inlineStr">
        <is>
          <t>의료용 기기 제조업</t>
        </is>
      </c>
      <c r="C607" s="7" t="n">
        <v>40350</v>
      </c>
      <c r="D607" s="5" t="n">
        <v>4050</v>
      </c>
      <c r="E607" s="13" t="n">
        <v>0.1116</v>
      </c>
      <c r="F607" s="7" t="n">
        <v>333988490100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에스티아이 (039440)</t>
        </is>
      </c>
      <c r="B608" s="8" t="inlineStr">
        <is>
          <t>특수 목적용 기계 제조업</t>
        </is>
      </c>
      <c r="C608" s="9" t="n">
        <v>21500</v>
      </c>
      <c r="D608" s="10" t="n">
        <v>400</v>
      </c>
      <c r="E608" s="11" t="n">
        <v>0.019</v>
      </c>
      <c r="F608" s="9" t="n">
        <v>333401510500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넥스틴 (348210)</t>
        </is>
      </c>
      <c r="B609" t="inlineStr">
        <is>
          <t>특수 목적용 기계 제조업</t>
        </is>
      </c>
      <c r="C609" s="7" t="n">
        <v>31750</v>
      </c>
      <c r="D609" s="5" t="n">
        <v>1700</v>
      </c>
      <c r="E609" s="13" t="n">
        <v>0.0566</v>
      </c>
      <c r="F609" s="7" t="n">
        <v>332644908750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광전자 (017900)</t>
        </is>
      </c>
      <c r="B610" s="8" t="inlineStr">
        <is>
          <t>반도체 제조업</t>
        </is>
      </c>
      <c r="C610" s="9" t="n">
        <v>5740</v>
      </c>
      <c r="D610" s="10" t="n">
        <v>310</v>
      </c>
      <c r="E610" s="11" t="n">
        <v>0.0571</v>
      </c>
      <c r="F610" s="9" t="n">
        <v>332597199620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파인엠텍 (441270)</t>
        </is>
      </c>
      <c r="B611" t="inlineStr">
        <is>
          <t>전자부품 제조업</t>
        </is>
      </c>
      <c r="C611" s="7" t="n">
        <v>7770</v>
      </c>
      <c r="D611" s="5" t="n">
        <v>500</v>
      </c>
      <c r="E611" s="13" t="n">
        <v>0.0688</v>
      </c>
      <c r="F611" s="7" t="n">
        <v>326682245190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코오롱 (002020)</t>
        </is>
      </c>
      <c r="B612" s="8" t="inlineStr">
        <is>
          <t>기타 금융업</t>
        </is>
      </c>
      <c r="C612" s="9" t="n">
        <v>25200</v>
      </c>
      <c r="D612" s="10" t="n">
        <v>1200</v>
      </c>
      <c r="E612" s="11" t="n">
        <v>0.05</v>
      </c>
      <c r="F612" s="9" t="n">
        <v>325273536000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18620</v>
      </c>
      <c r="D613" s="5" t="n">
        <v>380</v>
      </c>
      <c r="E613" s="13" t="n">
        <v>0.0208</v>
      </c>
      <c r="F613" s="7" t="n">
        <v>324015930000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9000</v>
      </c>
      <c r="D614" s="10" t="n">
        <v>110</v>
      </c>
      <c r="E614" s="11" t="n">
        <v>0.0124</v>
      </c>
      <c r="F614" s="9" t="n">
        <v>323804448000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네오팜 (092730)</t>
        </is>
      </c>
      <c r="B615" t="inlineStr">
        <is>
          <t>기타 화학제품 제조업</t>
        </is>
      </c>
      <c r="C615" s="7" t="n">
        <v>19870</v>
      </c>
      <c r="D615" s="5" t="n">
        <v>60</v>
      </c>
      <c r="E615" s="13" t="n">
        <v>0.003</v>
      </c>
      <c r="F615" s="7" t="n">
        <v>318476141430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콜마홀딩스 (024720)</t>
        </is>
      </c>
      <c r="B616" s="8" t="inlineStr">
        <is>
          <t>기타 금융업</t>
        </is>
      </c>
      <c r="C616" s="9" t="n">
        <v>9280</v>
      </c>
      <c r="D616" s="10" t="n">
        <v>150</v>
      </c>
      <c r="E616" s="11" t="n">
        <v>0.0164</v>
      </c>
      <c r="F616" s="9" t="n">
        <v>318269283520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수산인더스트리 (126720)</t>
        </is>
      </c>
      <c r="B617" t="inlineStr">
        <is>
          <t>전기 및 통신 공사업</t>
        </is>
      </c>
      <c r="C617" s="7" t="n">
        <v>22150</v>
      </c>
      <c r="D617" s="5" t="n">
        <v>1050</v>
      </c>
      <c r="E617" s="13" t="n">
        <v>0.0498</v>
      </c>
      <c r="F617" s="7" t="n">
        <v>316434900000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15480</v>
      </c>
      <c r="D618" s="10" t="n">
        <v>810</v>
      </c>
      <c r="E618" s="11" t="n">
        <v>0.0552</v>
      </c>
      <c r="F618" s="9" t="n">
        <v>314339697360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케이씨 (029460)</t>
        </is>
      </c>
      <c r="B619" t="inlineStr">
        <is>
          <t>측정, 시험, 항해, 제어 및 기타 정밀기기 제조업; 광학기기 제외</t>
        </is>
      </c>
      <c r="C619" s="7" t="n">
        <v>28500</v>
      </c>
      <c r="D619" s="5" t="n">
        <v>300</v>
      </c>
      <c r="E619" s="13" t="n">
        <v>0.0106</v>
      </c>
      <c r="F619" s="7" t="n">
        <v>314085247500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휴온스 (243070)</t>
        </is>
      </c>
      <c r="B620" s="8" t="inlineStr">
        <is>
          <t>의약품 제조업</t>
        </is>
      </c>
      <c r="C620" s="9" t="n">
        <v>26150</v>
      </c>
      <c r="D620" s="10" t="n">
        <v>1000</v>
      </c>
      <c r="E620" s="11" t="n">
        <v>0.0398</v>
      </c>
      <c r="F620" s="9" t="n">
        <v>313268239750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지노믹트리 (228760)</t>
        </is>
      </c>
      <c r="B621" t="inlineStr">
        <is>
          <t>자연과학 및 공학 연구개발업</t>
        </is>
      </c>
      <c r="C621" s="7" t="n">
        <v>12550</v>
      </c>
      <c r="D621" s="5" t="n">
        <v>820</v>
      </c>
      <c r="E621" s="13" t="n">
        <v>0.0699</v>
      </c>
      <c r="F621" s="7" t="n">
        <v>311982985100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보성파워텍 (006910)</t>
        </is>
      </c>
      <c r="B622" s="8" t="inlineStr">
        <is>
          <t>구조용 금속제품, 탱크 및 증기발생기 제조업</t>
        </is>
      </c>
      <c r="C622" s="9" t="n">
        <v>6310</v>
      </c>
      <c r="D622" s="10" t="n">
        <v>450</v>
      </c>
      <c r="E622" s="11" t="n">
        <v>0.07679999999999999</v>
      </c>
      <c r="F622" s="9" t="n">
        <v>310009189440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HEM파마 (376270)</t>
        </is>
      </c>
      <c r="B623" t="inlineStr">
        <is>
          <t>자연과학 및 공학 연구개발업</t>
        </is>
      </c>
      <c r="C623" s="7" t="n">
        <v>42900</v>
      </c>
      <c r="D623" s="5" t="n">
        <v>2300</v>
      </c>
      <c r="E623" s="13" t="n">
        <v>0.0567</v>
      </c>
      <c r="F623" s="7" t="n">
        <v>309701406300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인화정공 (101930)</t>
        </is>
      </c>
      <c r="B624" s="8" t="inlineStr">
        <is>
          <t>선박 및 보트 건조업</t>
        </is>
      </c>
      <c r="C624" s="9" t="n">
        <v>6760</v>
      </c>
      <c r="D624" s="10" t="n">
        <v>340</v>
      </c>
      <c r="E624" s="11" t="n">
        <v>0.053</v>
      </c>
      <c r="F624" s="9" t="n">
        <v>308895975960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트리니티항공 (091810)</t>
        </is>
      </c>
      <c r="B625" t="inlineStr">
        <is>
          <t>항공 여객 운송업</t>
        </is>
      </c>
      <c r="C625" s="7" t="n">
        <v>604</v>
      </c>
      <c r="D625" s="5" t="n">
        <v>34</v>
      </c>
      <c r="E625" s="13" t="n">
        <v>0.0596</v>
      </c>
      <c r="F625" s="7" t="n">
        <v>308360397236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한라캐스트 (125490)</t>
        </is>
      </c>
      <c r="B626" s="8" t="inlineStr">
        <is>
          <t>자동차 신품 부품 제조업</t>
        </is>
      </c>
      <c r="C626" s="9" t="n">
        <v>8440</v>
      </c>
      <c r="D626" s="10" t="n">
        <v>470</v>
      </c>
      <c r="E626" s="11" t="n">
        <v>0.059</v>
      </c>
      <c r="F626" s="9" t="n">
        <v>308079850880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휴온스글로벌 (084110)</t>
        </is>
      </c>
      <c r="B627" t="inlineStr">
        <is>
          <t>의약품 제조업</t>
        </is>
      </c>
      <c r="C627" s="7" t="n">
        <v>24300</v>
      </c>
      <c r="D627" s="5" t="n">
        <v>850</v>
      </c>
      <c r="E627" s="13" t="n">
        <v>0.0362</v>
      </c>
      <c r="F627" s="7" t="n">
        <v>307633431600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6170</v>
      </c>
      <c r="D628" s="10" t="n">
        <v>90</v>
      </c>
      <c r="E628" s="11" t="n">
        <v>0.0148</v>
      </c>
      <c r="F628" s="9" t="n">
        <v>307264815360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싸이맥스 (160980)</t>
        </is>
      </c>
      <c r="B629" t="inlineStr">
        <is>
          <t>특수 목적용 기계 제조업</t>
        </is>
      </c>
      <c r="C629" s="7" t="n">
        <v>28100</v>
      </c>
      <c r="D629" s="5" t="n">
        <v>-500</v>
      </c>
      <c r="E629" s="13" t="n">
        <v>-0.0175</v>
      </c>
      <c r="F629" s="7" t="n">
        <v>306971228300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7910</v>
      </c>
      <c r="D630" s="10" t="n">
        <v>250</v>
      </c>
      <c r="E630" s="11" t="n">
        <v>0.0326</v>
      </c>
      <c r="F630" s="9" t="n">
        <v>306677320670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8330</v>
      </c>
      <c r="D631" s="5" t="n">
        <v>460</v>
      </c>
      <c r="E631" s="13" t="n">
        <v>0.0584</v>
      </c>
      <c r="F631" s="7" t="n">
        <v>306146717310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5820</v>
      </c>
      <c r="D632" s="10" t="n">
        <v>-70</v>
      </c>
      <c r="E632" s="11" t="n">
        <v>-0.0119</v>
      </c>
      <c r="F632" s="9" t="n">
        <v>305805946140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신라젠 (215600)</t>
        </is>
      </c>
      <c r="B633" t="inlineStr">
        <is>
          <t>자연과학 및 공학 연구개발업</t>
        </is>
      </c>
      <c r="C633" s="7" t="n">
        <v>2205</v>
      </c>
      <c r="D633" s="5" t="n">
        <v>60</v>
      </c>
      <c r="E633" s="13" t="n">
        <v>0.028</v>
      </c>
      <c r="F633" s="7" t="n">
        <v>305510608620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티엘비 (356860)</t>
        </is>
      </c>
      <c r="B634" s="8" t="inlineStr">
        <is>
          <t>전자부품 제조업</t>
        </is>
      </c>
      <c r="C634" s="9" t="n">
        <v>25650</v>
      </c>
      <c r="D634" s="10" t="n">
        <v>-500</v>
      </c>
      <c r="E634" s="11" t="n">
        <v>-0.0191</v>
      </c>
      <c r="F634" s="9" t="n">
        <v>305379409500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서연이화 (200880)</t>
        </is>
      </c>
      <c r="B635" t="inlineStr">
        <is>
          <t>자동차 신품 부품 제조업</t>
        </is>
      </c>
      <c r="C635" s="7" t="n">
        <v>11250</v>
      </c>
      <c r="D635" s="5" t="n">
        <v>300</v>
      </c>
      <c r="E635" s="13" t="n">
        <v>0.0274</v>
      </c>
      <c r="F635" s="7" t="n">
        <v>304069916250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동화기업 (025900)</t>
        </is>
      </c>
      <c r="B636" s="8" t="inlineStr">
        <is>
          <t>나무제품 제조업</t>
        </is>
      </c>
      <c r="C636" s="9" t="n">
        <v>6010</v>
      </c>
      <c r="D636" s="10" t="n">
        <v>180</v>
      </c>
      <c r="E636" s="11" t="n">
        <v>0.0309</v>
      </c>
      <c r="F636" s="9" t="n">
        <v>303849282850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HLB이노베이션 (024850)</t>
        </is>
      </c>
      <c r="B637" t="inlineStr">
        <is>
          <t>전자부품 제조업</t>
        </is>
      </c>
      <c r="C637" s="7" t="n">
        <v>9550</v>
      </c>
      <c r="D637" s="5" t="n">
        <v>630</v>
      </c>
      <c r="E637" s="13" t="n">
        <v>0.0706</v>
      </c>
      <c r="F637" s="7" t="n">
        <v>303246345200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4635</v>
      </c>
      <c r="D638" s="10" t="n">
        <v>70</v>
      </c>
      <c r="E638" s="11" t="n">
        <v>0.0153</v>
      </c>
      <c r="F638" s="9" t="n">
        <v>302994436680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애경산업 (018250)</t>
        </is>
      </c>
      <c r="B639" t="inlineStr">
        <is>
          <t>기타 화학제품 제조업</t>
        </is>
      </c>
      <c r="C639" s="7" t="n">
        <v>11440</v>
      </c>
      <c r="D639" s="5" t="n">
        <v>150</v>
      </c>
      <c r="E639" s="13" t="n">
        <v>0.0133</v>
      </c>
      <c r="F639" s="7" t="n">
        <v>302129656400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티로보틱스 (117730)</t>
        </is>
      </c>
      <c r="B640" s="8" t="inlineStr">
        <is>
          <t>특수 목적용 기계 제조업</t>
        </is>
      </c>
      <c r="C640" s="9" t="n">
        <v>13320</v>
      </c>
      <c r="D640" s="10" t="n">
        <v>490</v>
      </c>
      <c r="E640" s="11" t="n">
        <v>0.0382</v>
      </c>
      <c r="F640" s="9" t="n">
        <v>300473132760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두산2우B (000157)</t>
        </is>
      </c>
      <c r="B641" t="inlineStr">
        <is>
          <t>미분류</t>
        </is>
      </c>
      <c r="C641" s="7" t="n">
        <v>336000</v>
      </c>
      <c r="D641" s="5" t="n">
        <v>2500</v>
      </c>
      <c r="E641" s="13" t="n">
        <v>0.0075</v>
      </c>
      <c r="F641" s="7" t="n">
        <v>300060768000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한국정보통신 (025770)</t>
        </is>
      </c>
      <c r="B642" s="8" t="inlineStr">
        <is>
          <t>전기 통신업</t>
        </is>
      </c>
      <c r="C642" s="9" t="n">
        <v>7970</v>
      </c>
      <c r="D642" s="10" t="n">
        <v>30</v>
      </c>
      <c r="E642" s="11" t="n">
        <v>0.0038</v>
      </c>
      <c r="F642" s="9" t="n">
        <v>298430839870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엑스게이트 (356680)</t>
        </is>
      </c>
      <c r="B643" t="inlineStr">
        <is>
          <t>소프트웨어 개발 및 공급업</t>
        </is>
      </c>
      <c r="C643" s="7" t="n">
        <v>10430</v>
      </c>
      <c r="D643" s="5" t="n">
        <v>530</v>
      </c>
      <c r="E643" s="13" t="n">
        <v>0.0535</v>
      </c>
      <c r="F643" s="7" t="n">
        <v>297708621560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한라IMS (092460)</t>
        </is>
      </c>
      <c r="B644" s="8" t="inlineStr">
        <is>
          <t>선박 및 보트 건조업</t>
        </is>
      </c>
      <c r="C644" s="9" t="n">
        <v>17370</v>
      </c>
      <c r="D644" s="10" t="n">
        <v>150</v>
      </c>
      <c r="E644" s="11" t="n">
        <v>0.008699999999999999</v>
      </c>
      <c r="F644" s="9" t="n">
        <v>297195141600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33000</v>
      </c>
      <c r="D645" s="5" t="n">
        <v>850</v>
      </c>
      <c r="E645" s="13" t="n">
        <v>0.0264</v>
      </c>
      <c r="F645" s="7" t="n">
        <v>295933110000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11360</v>
      </c>
      <c r="D646" s="10" t="n">
        <v>670</v>
      </c>
      <c r="E646" s="11" t="n">
        <v>0.06269999999999999</v>
      </c>
      <c r="F646" s="9" t="n">
        <v>295382720000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우진 (105840)</t>
        </is>
      </c>
      <c r="B647" t="inlineStr">
        <is>
          <t>측정, 시험, 항해, 제어 및 기타 정밀기기 제조업; 광학기기 제외</t>
        </is>
      </c>
      <c r="C647" s="7" t="n">
        <v>14620</v>
      </c>
      <c r="D647" s="5" t="n">
        <v>1120</v>
      </c>
      <c r="E647" s="13" t="n">
        <v>0.083</v>
      </c>
      <c r="F647" s="7" t="n">
        <v>295289935400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12240</v>
      </c>
      <c r="D648" s="10" t="n">
        <v>1780</v>
      </c>
      <c r="E648" s="11" t="n">
        <v>0.1702</v>
      </c>
      <c r="F648" s="9" t="n">
        <v>294913314000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한양증권 (001750)</t>
        </is>
      </c>
      <c r="B649" t="inlineStr">
        <is>
          <t>금융 지원 서비스업</t>
        </is>
      </c>
      <c r="C649" s="7" t="n">
        <v>19510</v>
      </c>
      <c r="D649" s="5" t="n">
        <v>160</v>
      </c>
      <c r="E649" s="13" t="n">
        <v>0.0083</v>
      </c>
      <c r="F649" s="7" t="n">
        <v>294786071860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25600</v>
      </c>
      <c r="D650" s="10" t="n">
        <v>250</v>
      </c>
      <c r="E650" s="11" t="n">
        <v>0.009899999999999999</v>
      </c>
      <c r="F650" s="9" t="n">
        <v>294400000000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GRT (900290)</t>
        </is>
      </c>
      <c r="B651" t="inlineStr">
        <is>
          <t>기타 금융업</t>
        </is>
      </c>
      <c r="C651" s="7" t="n">
        <v>3590</v>
      </c>
      <c r="D651" s="5" t="n">
        <v>-10</v>
      </c>
      <c r="E651" s="13" t="n">
        <v>-0.0028</v>
      </c>
      <c r="F651" s="7" t="n">
        <v>293662000000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셀바스AI (108860)</t>
        </is>
      </c>
      <c r="B652" s="8" t="inlineStr">
        <is>
          <t>소프트웨어 개발 및 공급업</t>
        </is>
      </c>
      <c r="C652" s="9" t="n">
        <v>10910</v>
      </c>
      <c r="D652" s="10" t="n">
        <v>1210</v>
      </c>
      <c r="E652" s="11" t="n">
        <v>0.1247</v>
      </c>
      <c r="F652" s="9" t="n">
        <v>293640358900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아세아제지 (002310)</t>
        </is>
      </c>
      <c r="B653" t="inlineStr">
        <is>
          <t>골판지, 종이 상자 및 종이용기 제조업</t>
        </is>
      </c>
      <c r="C653" s="7" t="n">
        <v>7400</v>
      </c>
      <c r="D653" s="5" t="n">
        <v>90</v>
      </c>
      <c r="E653" s="13" t="n">
        <v>0.0123</v>
      </c>
      <c r="F653" s="7" t="n">
        <v>291926374000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네패스아크 (330860)</t>
        </is>
      </c>
      <c r="B654" s="8" t="inlineStr">
        <is>
          <t>그외 기타 전문, 과학 및 기술 서비스업</t>
        </is>
      </c>
      <c r="C654" s="9" t="n">
        <v>23950</v>
      </c>
      <c r="D654" s="10" t="n">
        <v>450</v>
      </c>
      <c r="E654" s="11" t="n">
        <v>0.0191</v>
      </c>
      <c r="F654" s="9" t="n">
        <v>291807877750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삼성SDI우 (006405)</t>
        </is>
      </c>
      <c r="B655" t="inlineStr">
        <is>
          <t>미분류</t>
        </is>
      </c>
      <c r="C655" s="7" t="n">
        <v>180100</v>
      </c>
      <c r="D655" s="5" t="n">
        <v>6400</v>
      </c>
      <c r="E655" s="13" t="n">
        <v>0.0368</v>
      </c>
      <c r="F655" s="7" t="n">
        <v>291383069600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진성티이씨 (036890)</t>
        </is>
      </c>
      <c r="B656" s="8" t="inlineStr">
        <is>
          <t>특수 목적용 기계 제조업</t>
        </is>
      </c>
      <c r="C656" s="9" t="n">
        <v>13190</v>
      </c>
      <c r="D656" s="10" t="n">
        <v>-150</v>
      </c>
      <c r="E656" s="11" t="n">
        <v>-0.0112</v>
      </c>
      <c r="F656" s="9" t="n">
        <v>290610297370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광주신세계 (037710)</t>
        </is>
      </c>
      <c r="B657" t="inlineStr">
        <is>
          <t>종합 소매업</t>
        </is>
      </c>
      <c r="C657" s="7" t="n">
        <v>38000</v>
      </c>
      <c r="D657" s="5" t="n">
        <v>0</v>
      </c>
      <c r="E657" s="13" t="n">
        <v>0</v>
      </c>
      <c r="F657" s="7" t="n">
        <v>289832536000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17540</v>
      </c>
      <c r="D658" s="10" t="n">
        <v>290</v>
      </c>
      <c r="E658" s="11" t="n">
        <v>0.0168</v>
      </c>
      <c r="F658" s="9" t="n">
        <v>288789206780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DB (012030)</t>
        </is>
      </c>
      <c r="B659" t="inlineStr">
        <is>
          <t>컴퓨터 프로그래밍, 시스템 통합 및 관리업</t>
        </is>
      </c>
      <c r="C659" s="7" t="n">
        <v>1433</v>
      </c>
      <c r="D659" s="5" t="n">
        <v>18</v>
      </c>
      <c r="E659" s="13" t="n">
        <v>0.0127</v>
      </c>
      <c r="F659" s="7" t="n">
        <v>288282245989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한중엔시에스 (107640)</t>
        </is>
      </c>
      <c r="B660" s="8" t="inlineStr">
        <is>
          <t>전동기, 발전기 및 전기 변환 · 공급 · 제어 장치 제조업</t>
        </is>
      </c>
      <c r="C660" s="9" t="n">
        <v>31750</v>
      </c>
      <c r="D660" s="10" t="n">
        <v>2050</v>
      </c>
      <c r="E660" s="11" t="n">
        <v>0.06900000000000001</v>
      </c>
      <c r="F660" s="9" t="n">
        <v>287812035500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자이에스앤디 (317400)</t>
        </is>
      </c>
      <c r="B661" t="inlineStr">
        <is>
          <t>부동산 임대 및 공급업</t>
        </is>
      </c>
      <c r="C661" s="7" t="n">
        <v>7400</v>
      </c>
      <c r="D661" s="5" t="n">
        <v>730</v>
      </c>
      <c r="E661" s="13" t="n">
        <v>0.1094</v>
      </c>
      <c r="F661" s="7" t="n">
        <v>286990648000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19050</v>
      </c>
      <c r="D662" s="10" t="n">
        <v>650</v>
      </c>
      <c r="E662" s="11" t="n">
        <v>0.0353</v>
      </c>
      <c r="F662" s="9" t="n">
        <v>286718140050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폰드그룹 (472850)</t>
        </is>
      </c>
      <c r="B663" t="inlineStr">
        <is>
          <t>섬유, 의복, 신발 및 가죽제품 소매업</t>
        </is>
      </c>
      <c r="C663" s="7" t="n">
        <v>4980</v>
      </c>
      <c r="D663" s="5" t="n">
        <v>125</v>
      </c>
      <c r="E663" s="13" t="n">
        <v>0.0257</v>
      </c>
      <c r="F663" s="7" t="n">
        <v>286706826960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위메이드맥스 (101730)</t>
        </is>
      </c>
      <c r="B664" s="8" t="inlineStr">
        <is>
          <t>소프트웨어 개발 및 공급업</t>
        </is>
      </c>
      <c r="C664" s="9" t="n">
        <v>3420</v>
      </c>
      <c r="D664" s="10" t="n">
        <v>145</v>
      </c>
      <c r="E664" s="11" t="n">
        <v>0.0443</v>
      </c>
      <c r="F664" s="9" t="n">
        <v>286607238120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한국공항 (005430)</t>
        </is>
      </c>
      <c r="B665" t="inlineStr">
        <is>
          <t>기타 운송관련 서비스업</t>
        </is>
      </c>
      <c r="C665" s="7" t="n">
        <v>90500</v>
      </c>
      <c r="D665" s="5" t="n">
        <v>1700</v>
      </c>
      <c r="E665" s="13" t="n">
        <v>0.0191</v>
      </c>
      <c r="F665" s="7" t="n">
        <v>286555127500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제이브이엠 (054950)</t>
        </is>
      </c>
      <c r="B666" s="8" t="inlineStr">
        <is>
          <t>일반 목적용 기계 제조업</t>
        </is>
      </c>
      <c r="C666" s="9" t="n">
        <v>23700</v>
      </c>
      <c r="D666" s="10" t="n">
        <v>200</v>
      </c>
      <c r="E666" s="11" t="n">
        <v>0.008500000000000001</v>
      </c>
      <c r="F666" s="9" t="n">
        <v>286530440400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휴메딕스 (200670)</t>
        </is>
      </c>
      <c r="B667" t="inlineStr">
        <is>
          <t>의약품 제조업</t>
        </is>
      </c>
      <c r="C667" s="7" t="n">
        <v>25500</v>
      </c>
      <c r="D667" s="5" t="n">
        <v>950</v>
      </c>
      <c r="E667" s="13" t="n">
        <v>0.0387</v>
      </c>
      <c r="F667" s="7" t="n">
        <v>286363215000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일진홀딩스 (015860)</t>
        </is>
      </c>
      <c r="B668" s="8" t="inlineStr">
        <is>
          <t>기타 금융업</t>
        </is>
      </c>
      <c r="C668" s="9" t="n">
        <v>5800</v>
      </c>
      <c r="D668" s="10" t="n">
        <v>170</v>
      </c>
      <c r="E668" s="11" t="n">
        <v>0.0302</v>
      </c>
      <c r="F668" s="9" t="n">
        <v>286215401400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15130</v>
      </c>
      <c r="D669" s="5" t="n">
        <v>50</v>
      </c>
      <c r="E669" s="13" t="n">
        <v>0.0033</v>
      </c>
      <c r="F669" s="7" t="n">
        <v>285957000000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드림텍 (192650)</t>
        </is>
      </c>
      <c r="B670" s="8" t="inlineStr">
        <is>
          <t>전자부품 제조업</t>
        </is>
      </c>
      <c r="C670" s="9" t="n">
        <v>4340</v>
      </c>
      <c r="D670" s="10" t="n">
        <v>85</v>
      </c>
      <c r="E670" s="11" t="n">
        <v>0.02</v>
      </c>
      <c r="F670" s="9" t="n">
        <v>285948837860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SAMG엔터 (419530)</t>
        </is>
      </c>
      <c r="B671" t="inlineStr">
        <is>
          <t>영화, 비디오물, 방송프로그램 제작 및 배급업</t>
        </is>
      </c>
      <c r="C671" s="7" t="n">
        <v>27950</v>
      </c>
      <c r="D671" s="5" t="n">
        <v>1400</v>
      </c>
      <c r="E671" s="13" t="n">
        <v>0.0527</v>
      </c>
      <c r="F671" s="7" t="n">
        <v>285295069150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6630</v>
      </c>
      <c r="D672" s="10" t="n">
        <v>-40</v>
      </c>
      <c r="E672" s="11" t="n">
        <v>-0.006</v>
      </c>
      <c r="F672" s="9" t="n">
        <v>284008103340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하림 (136480)</t>
        </is>
      </c>
      <c r="B673" t="inlineStr">
        <is>
          <t>도축, 육류 가공 및 저장 처리업</t>
        </is>
      </c>
      <c r="C673" s="7" t="n">
        <v>2670</v>
      </c>
      <c r="D673" s="5" t="n">
        <v>30</v>
      </c>
      <c r="E673" s="13" t="n">
        <v>0.0114</v>
      </c>
      <c r="F673" s="7" t="n">
        <v>283579904340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유나이티드제약 (033270)</t>
        </is>
      </c>
      <c r="B674" s="8" t="inlineStr">
        <is>
          <t>의약품 제조업</t>
        </is>
      </c>
      <c r="C674" s="9" t="n">
        <v>17770</v>
      </c>
      <c r="D674" s="10" t="n">
        <v>40</v>
      </c>
      <c r="E674" s="11" t="n">
        <v>0.0023</v>
      </c>
      <c r="F674" s="9" t="n">
        <v>282734471750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한스바이오메드 (042520)</t>
        </is>
      </c>
      <c r="B675" t="inlineStr">
        <is>
          <t>의료용품 및 기타 의약 관련제품 제조업</t>
        </is>
      </c>
      <c r="C675" s="7" t="n">
        <v>19770</v>
      </c>
      <c r="D675" s="5" t="n">
        <v>1050</v>
      </c>
      <c r="E675" s="13" t="n">
        <v>0.0561</v>
      </c>
      <c r="F675" s="7" t="n">
        <v>281947225590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한국토지신탁 (034830)</t>
        </is>
      </c>
      <c r="B676" s="8" t="inlineStr">
        <is>
          <t>신탁업 및 집합투자업</t>
        </is>
      </c>
      <c r="C676" s="9" t="n">
        <v>1115</v>
      </c>
      <c r="D676" s="10" t="n">
        <v>9</v>
      </c>
      <c r="E676" s="11" t="n">
        <v>0.008100000000000001</v>
      </c>
      <c r="F676" s="9" t="n">
        <v>281525491450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5760</v>
      </c>
      <c r="D677" s="5" t="n">
        <v>420</v>
      </c>
      <c r="E677" s="13" t="n">
        <v>0.07870000000000001</v>
      </c>
      <c r="F677" s="7" t="n">
        <v>280926362880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4175</v>
      </c>
      <c r="D678" s="10" t="n">
        <v>125</v>
      </c>
      <c r="E678" s="11" t="n">
        <v>0.0309</v>
      </c>
      <c r="F678" s="9" t="n">
        <v>280697900250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10770</v>
      </c>
      <c r="D679" s="5" t="n">
        <v>80</v>
      </c>
      <c r="E679" s="13" t="n">
        <v>0.0075</v>
      </c>
      <c r="F679" s="7" t="n">
        <v>280172513970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18620</v>
      </c>
      <c r="D680" s="10" t="n">
        <v>1480</v>
      </c>
      <c r="E680" s="11" t="n">
        <v>0.0863</v>
      </c>
      <c r="F680" s="9" t="n">
        <v>279708895200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2285</v>
      </c>
      <c r="D681" s="5" t="n">
        <v>5</v>
      </c>
      <c r="E681" s="13" t="n">
        <v>0.0022</v>
      </c>
      <c r="F681" s="7" t="n">
        <v>279624420910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3780</v>
      </c>
      <c r="D682" s="10" t="n">
        <v>45</v>
      </c>
      <c r="E682" s="11" t="n">
        <v>0.012</v>
      </c>
      <c r="F682" s="9" t="n">
        <v>279436280760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사조대림 (003960)</t>
        </is>
      </c>
      <c r="B683" t="inlineStr">
        <is>
          <t>수산물 가공 및 저장 처리업</t>
        </is>
      </c>
      <c r="C683" s="7" t="n">
        <v>30400</v>
      </c>
      <c r="D683" s="5" t="n">
        <v>150</v>
      </c>
      <c r="E683" s="13" t="n">
        <v>0.005</v>
      </c>
      <c r="F683" s="7" t="n">
        <v>278599796800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한양디지텍 (078350)</t>
        </is>
      </c>
      <c r="B684" s="8" t="inlineStr">
        <is>
          <t>반도체 제조업</t>
        </is>
      </c>
      <c r="C684" s="9" t="n">
        <v>18270</v>
      </c>
      <c r="D684" s="10" t="n">
        <v>-100</v>
      </c>
      <c r="E684" s="11" t="n">
        <v>-0.0054</v>
      </c>
      <c r="F684" s="9" t="n">
        <v>278514859140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에이플러스에셋 (244920)</t>
        </is>
      </c>
      <c r="B685" t="inlineStr">
        <is>
          <t>보험 및 연금관련 서비스업</t>
        </is>
      </c>
      <c r="C685" s="7" t="n">
        <v>12280</v>
      </c>
      <c r="D685" s="5" t="n">
        <v>-120</v>
      </c>
      <c r="E685" s="13" t="n">
        <v>-0.0097</v>
      </c>
      <c r="F685" s="7" t="n">
        <v>277622470040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5580</v>
      </c>
      <c r="D686" s="10" t="n">
        <v>190</v>
      </c>
      <c r="E686" s="11" t="n">
        <v>0.0353</v>
      </c>
      <c r="F686" s="9" t="n">
        <v>277207943940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5270</v>
      </c>
      <c r="D687" s="5" t="n">
        <v>0</v>
      </c>
      <c r="E687" s="13" t="n">
        <v>0</v>
      </c>
      <c r="F687" s="7" t="n">
        <v>275094000000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롯데이노베이트 (286940)</t>
        </is>
      </c>
      <c r="B688" s="8" t="inlineStr">
        <is>
          <t>컴퓨터 프로그래밍, 시스템 통합 및 관리업</t>
        </is>
      </c>
      <c r="C688" s="9" t="n">
        <v>18180</v>
      </c>
      <c r="D688" s="10" t="n">
        <v>380</v>
      </c>
      <c r="E688" s="11" t="n">
        <v>0.0213</v>
      </c>
      <c r="F688" s="9" t="n">
        <v>275051892060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대한제강 (084010)</t>
        </is>
      </c>
      <c r="B689" t="inlineStr">
        <is>
          <t>1차 철강 제조업</t>
        </is>
      </c>
      <c r="C689" s="7" t="n">
        <v>8000</v>
      </c>
      <c r="D689" s="5" t="n">
        <v>70</v>
      </c>
      <c r="E689" s="13" t="n">
        <v>0.008800000000000001</v>
      </c>
      <c r="F689" s="7" t="n">
        <v>274972768000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파트론 (091700)</t>
        </is>
      </c>
      <c r="B690" s="8" t="inlineStr">
        <is>
          <t>전자부품 제조업</t>
        </is>
      </c>
      <c r="C690" s="9" t="n">
        <v>5490</v>
      </c>
      <c r="D690" s="10" t="n">
        <v>100</v>
      </c>
      <c r="E690" s="11" t="n">
        <v>0.0186</v>
      </c>
      <c r="F690" s="9" t="n">
        <v>274500000000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송원산업 (004430)</t>
        </is>
      </c>
      <c r="B691" t="inlineStr">
        <is>
          <t>기타 화학제품 제조업</t>
        </is>
      </c>
      <c r="C691" s="7" t="n">
        <v>11420</v>
      </c>
      <c r="D691" s="5" t="n">
        <v>220</v>
      </c>
      <c r="E691" s="13" t="n">
        <v>0.0196</v>
      </c>
      <c r="F691" s="7" t="n">
        <v>274080000000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3000</v>
      </c>
      <c r="D692" s="10" t="n">
        <v>285</v>
      </c>
      <c r="E692" s="11" t="n">
        <v>0.105</v>
      </c>
      <c r="F692" s="9" t="n">
        <v>273816807000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7550</v>
      </c>
      <c r="D693" s="5" t="n">
        <v>-20</v>
      </c>
      <c r="E693" s="13" t="n">
        <v>-0.0026</v>
      </c>
      <c r="F693" s="7" t="n">
        <v>273404661900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이지홀딩스 (035810)</t>
        </is>
      </c>
      <c r="B694" s="8" t="inlineStr">
        <is>
          <t>동물용 사료 및 조제식품 제조업</t>
        </is>
      </c>
      <c r="C694" s="9" t="n">
        <v>4235</v>
      </c>
      <c r="D694" s="10" t="n">
        <v>75</v>
      </c>
      <c r="E694" s="11" t="n">
        <v>0.018</v>
      </c>
      <c r="F694" s="9" t="n">
        <v>273226043475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24550</v>
      </c>
      <c r="D695" s="5" t="n">
        <v>550</v>
      </c>
      <c r="E695" s="13" t="n">
        <v>0.0229</v>
      </c>
      <c r="F695" s="7" t="n">
        <v>273024011550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13110</v>
      </c>
      <c r="D696" s="10" t="n">
        <v>-100</v>
      </c>
      <c r="E696" s="11" t="n">
        <v>-0.0076</v>
      </c>
      <c r="F696" s="9" t="n">
        <v>271029663660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삼양엔씨켐 (482630)</t>
        </is>
      </c>
      <c r="B697" t="inlineStr">
        <is>
          <t>기타 화학제품 제조업</t>
        </is>
      </c>
      <c r="C697" s="7" t="n">
        <v>12370</v>
      </c>
      <c r="D697" s="5" t="n">
        <v>270</v>
      </c>
      <c r="E697" s="13" t="n">
        <v>0.0223</v>
      </c>
      <c r="F697" s="7" t="n">
        <v>270758023600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14830</v>
      </c>
      <c r="D698" s="10" t="n">
        <v>1180</v>
      </c>
      <c r="E698" s="11" t="n">
        <v>0.0864</v>
      </c>
      <c r="F698" s="9" t="n">
        <v>270719395840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제우스 (079370)</t>
        </is>
      </c>
      <c r="B699" t="inlineStr">
        <is>
          <t>특수 목적용 기계 제조업</t>
        </is>
      </c>
      <c r="C699" s="7" t="n">
        <v>8720</v>
      </c>
      <c r="D699" s="5" t="n">
        <v>210</v>
      </c>
      <c r="E699" s="13" t="n">
        <v>0.0247</v>
      </c>
      <c r="F699" s="7" t="n">
        <v>270468152800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22750</v>
      </c>
      <c r="D700" s="10" t="n">
        <v>200</v>
      </c>
      <c r="E700" s="11" t="n">
        <v>0.0089</v>
      </c>
      <c r="F700" s="9" t="n">
        <v>270078581500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RF머트리얼즈 (327260)</t>
        </is>
      </c>
      <c r="B701" t="inlineStr">
        <is>
          <t>전자부품 제조업</t>
        </is>
      </c>
      <c r="C701" s="7" t="n">
        <v>29950</v>
      </c>
      <c r="D701" s="5" t="n">
        <v>6900</v>
      </c>
      <c r="E701" s="13" t="n">
        <v>0.2993</v>
      </c>
      <c r="F701" s="7" t="n">
        <v>269404293250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9740</v>
      </c>
      <c r="D703" s="5" t="n">
        <v>140</v>
      </c>
      <c r="E703" s="13" t="n">
        <v>0.0146</v>
      </c>
      <c r="F703" s="7" t="n">
        <v>268380187160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포스코스틸리온 (058430)</t>
        </is>
      </c>
      <c r="B704" s="8" t="inlineStr">
        <is>
          <t>1차 철강 제조업</t>
        </is>
      </c>
      <c r="C704" s="9" t="n">
        <v>4470</v>
      </c>
      <c r="D704" s="10" t="n">
        <v>205</v>
      </c>
      <c r="E704" s="11" t="n">
        <v>0.0481</v>
      </c>
      <c r="F704" s="9" t="n">
        <v>268200000000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서울가스 (017390)</t>
        </is>
      </c>
      <c r="B705" t="inlineStr">
        <is>
          <t>연료용 가스 제조 및 배관공급업</t>
        </is>
      </c>
      <c r="C705" s="7" t="n">
        <v>53800</v>
      </c>
      <c r="D705" s="5" t="n">
        <v>300</v>
      </c>
      <c r="E705" s="13" t="n">
        <v>0.005600000000000001</v>
      </c>
      <c r="F705" s="7" t="n">
        <v>266310000000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8110</v>
      </c>
      <c r="D706" s="10" t="n">
        <v>480</v>
      </c>
      <c r="E706" s="11" t="n">
        <v>0.0629</v>
      </c>
      <c r="F706" s="9" t="n">
        <v>266002777160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엔케이젠바이오텍코리아 (182400)</t>
        </is>
      </c>
      <c r="B707" t="inlineStr">
        <is>
          <t>기초 의약물질 제조업</t>
        </is>
      </c>
      <c r="C707" s="7" t="n">
        <v>3670</v>
      </c>
      <c r="D707" s="5" t="n">
        <v>0</v>
      </c>
      <c r="E707" s="13" t="n">
        <v>0</v>
      </c>
      <c r="F707" s="7" t="n">
        <v>265496721770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일성아이에스 (003120)</t>
        </is>
      </c>
      <c r="B708" s="8" t="inlineStr">
        <is>
          <t>의약품 제조업</t>
        </is>
      </c>
      <c r="C708" s="9" t="n">
        <v>19950</v>
      </c>
      <c r="D708" s="10" t="n">
        <v>-250</v>
      </c>
      <c r="E708" s="11" t="n">
        <v>-0.0124</v>
      </c>
      <c r="F708" s="9" t="n">
        <v>265335000000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마녀공장 (439090)</t>
        </is>
      </c>
      <c r="B709" t="inlineStr">
        <is>
          <t>기타 화학제품 제조업</t>
        </is>
      </c>
      <c r="C709" s="7" t="n">
        <v>16130</v>
      </c>
      <c r="D709" s="5" t="n">
        <v>360</v>
      </c>
      <c r="E709" s="13" t="n">
        <v>0.0228</v>
      </c>
      <c r="F709" s="7" t="n">
        <v>264423283800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화신 (010690)</t>
        </is>
      </c>
      <c r="B710" s="8" t="inlineStr">
        <is>
          <t>자동차 신품 부품 제조업</t>
        </is>
      </c>
      <c r="C710" s="9" t="n">
        <v>7560</v>
      </c>
      <c r="D710" s="10" t="n">
        <v>140</v>
      </c>
      <c r="E710" s="11" t="n">
        <v>0.0189</v>
      </c>
      <c r="F710" s="9" t="n">
        <v>263998299600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1696</v>
      </c>
      <c r="D711" s="5" t="n">
        <v>2</v>
      </c>
      <c r="E711" s="13" t="n">
        <v>0.0012</v>
      </c>
      <c r="F711" s="7" t="n">
        <v>263741084640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HLB생명과학 (067630)</t>
        </is>
      </c>
      <c r="B712" s="8" t="inlineStr">
        <is>
          <t>의료용품 및 기타 의약 관련제품 제조업</t>
        </is>
      </c>
      <c r="C712" s="9" t="n">
        <v>2150</v>
      </c>
      <c r="D712" s="10" t="n">
        <v>95</v>
      </c>
      <c r="E712" s="11" t="n">
        <v>0.0462</v>
      </c>
      <c r="F712" s="9" t="n">
        <v>262121674700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매일유업 (267980)</t>
        </is>
      </c>
      <c r="B713" t="inlineStr">
        <is>
          <t>동·식물성 유지 및 낙농제품 제조업</t>
        </is>
      </c>
      <c r="C713" s="7" t="n">
        <v>34200</v>
      </c>
      <c r="D713" s="5" t="n">
        <v>0</v>
      </c>
      <c r="E713" s="13" t="n">
        <v>0</v>
      </c>
      <c r="F713" s="7" t="n">
        <v>262096419600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삼영전자 (005680)</t>
        </is>
      </c>
      <c r="B714" s="8" t="inlineStr">
        <is>
          <t>전자부품 제조업</t>
        </is>
      </c>
      <c r="C714" s="9" t="n">
        <v>13090</v>
      </c>
      <c r="D714" s="10" t="n">
        <v>40</v>
      </c>
      <c r="E714" s="11" t="n">
        <v>0.0031</v>
      </c>
      <c r="F714" s="9" t="n">
        <v>261800000000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KG에코솔루션 (151860)</t>
        </is>
      </c>
      <c r="B715" t="inlineStr">
        <is>
          <t>자동차 차체나 트레일러 제조업</t>
        </is>
      </c>
      <c r="C715" s="7" t="n">
        <v>5480</v>
      </c>
      <c r="D715" s="5" t="n">
        <v>160</v>
      </c>
      <c r="E715" s="13" t="n">
        <v>0.0301</v>
      </c>
      <c r="F715" s="7" t="n">
        <v>260864450960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17550</v>
      </c>
      <c r="D716" s="10" t="n">
        <v>490</v>
      </c>
      <c r="E716" s="11" t="n">
        <v>0.0287</v>
      </c>
      <c r="F716" s="9" t="n">
        <v>260692192800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사조산업 (007160)</t>
        </is>
      </c>
      <c r="B717" t="inlineStr">
        <is>
          <t>수산물 가공 및 저장 처리업</t>
        </is>
      </c>
      <c r="C717" s="7" t="n">
        <v>52100</v>
      </c>
      <c r="D717" s="5" t="n">
        <v>3650</v>
      </c>
      <c r="E717" s="13" t="n">
        <v>0.07530000000000001</v>
      </c>
      <c r="F717" s="7" t="n">
        <v>260500000000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씨앤씨인터내셔널 (352480)</t>
        </is>
      </c>
      <c r="B718" s="8" t="inlineStr">
        <is>
          <t>기타 화학제품 제조업</t>
        </is>
      </c>
      <c r="C718" s="9" t="n">
        <v>19110</v>
      </c>
      <c r="D718" s="10" t="n">
        <v>880</v>
      </c>
      <c r="E718" s="11" t="n">
        <v>0.0483</v>
      </c>
      <c r="F718" s="9" t="n">
        <v>260467408110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3815</v>
      </c>
      <c r="D719" s="5" t="n">
        <v>5</v>
      </c>
      <c r="E719" s="13" t="n">
        <v>0.0013</v>
      </c>
      <c r="F719" s="7" t="n">
        <v>260348548110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남양유업 (003920)</t>
        </is>
      </c>
      <c r="B720" s="8" t="inlineStr">
        <is>
          <t>동·식물성 유지 및 낙농제품 제조업</t>
        </is>
      </c>
      <c r="C720" s="9" t="n">
        <v>43200</v>
      </c>
      <c r="D720" s="10" t="n">
        <v>-350</v>
      </c>
      <c r="E720" s="11" t="n">
        <v>-0.008</v>
      </c>
      <c r="F720" s="9" t="n">
        <v>259200000000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프로티나 (468530)</t>
        </is>
      </c>
      <c r="B721" t="inlineStr">
        <is>
          <t>자연과학 및 공학 연구개발업</t>
        </is>
      </c>
      <c r="C721" s="7" t="n">
        <v>23450</v>
      </c>
      <c r="D721" s="5" t="n">
        <v>2200</v>
      </c>
      <c r="E721" s="13" t="n">
        <v>0.1035</v>
      </c>
      <c r="F721" s="7" t="n">
        <v>258775627600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펨트론 (168360)</t>
        </is>
      </c>
      <c r="B722" s="8" t="inlineStr">
        <is>
          <t>특수 목적용 기계 제조업</t>
        </is>
      </c>
      <c r="C722" s="9" t="n">
        <v>11500</v>
      </c>
      <c r="D722" s="10" t="n">
        <v>-30</v>
      </c>
      <c r="E722" s="11" t="n">
        <v>-0.0026</v>
      </c>
      <c r="F722" s="9" t="n">
        <v>257514405500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티엑스알로보틱스 (484810)</t>
        </is>
      </c>
      <c r="B723" t="inlineStr">
        <is>
          <t>일반 목적용 기계 제조업</t>
        </is>
      </c>
      <c r="C723" s="7" t="n">
        <v>16650</v>
      </c>
      <c r="D723" s="5" t="n">
        <v>-800</v>
      </c>
      <c r="E723" s="13" t="n">
        <v>-0.0458</v>
      </c>
      <c r="F723" s="7" t="n">
        <v>257257734750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아이엠바이오로직스 (493280)</t>
        </is>
      </c>
      <c r="B724" s="8" t="inlineStr">
        <is>
          <t>자연과학 및 공학 연구개발업</t>
        </is>
      </c>
      <c r="C724" s="9" t="n">
        <v>17330</v>
      </c>
      <c r="D724" s="10" t="n">
        <v>1170</v>
      </c>
      <c r="E724" s="11" t="n">
        <v>0.07240000000000001</v>
      </c>
      <c r="F724" s="9" t="n">
        <v>257117394170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매커스 (093520)</t>
        </is>
      </c>
      <c r="B725" t="inlineStr">
        <is>
          <t>기계장비 및 관련 물품 도매업</t>
        </is>
      </c>
      <c r="C725" s="7" t="n">
        <v>21600</v>
      </c>
      <c r="D725" s="5" t="n">
        <v>450</v>
      </c>
      <c r="E725" s="13" t="n">
        <v>0.0213</v>
      </c>
      <c r="F725" s="7" t="n">
        <v>257079679200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바이오다인 (314930)</t>
        </is>
      </c>
      <c r="B726" s="8" t="inlineStr">
        <is>
          <t>의료용 기기 제조업</t>
        </is>
      </c>
      <c r="C726" s="9" t="n">
        <v>8630</v>
      </c>
      <c r="D726" s="10" t="n">
        <v>520</v>
      </c>
      <c r="E726" s="11" t="n">
        <v>0.0641</v>
      </c>
      <c r="F726" s="9" t="n">
        <v>256864208890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6220</v>
      </c>
      <c r="D727" s="5" t="n">
        <v>520</v>
      </c>
      <c r="E727" s="13" t="n">
        <v>0.09119999999999999</v>
      </c>
      <c r="F727" s="7" t="n">
        <v>256328999000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비덴트 (121800)</t>
        </is>
      </c>
      <c r="B728" s="8" t="inlineStr">
        <is>
          <t>통신 및 방송 장비 제조업</t>
        </is>
      </c>
      <c r="C728" s="9" t="n">
        <v>3320</v>
      </c>
      <c r="D728" s="10" t="n">
        <v>0</v>
      </c>
      <c r="E728" s="11" t="n">
        <v>0</v>
      </c>
      <c r="F728" s="9" t="n">
        <v>256309348520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22150</v>
      </c>
      <c r="D729" s="5" t="n">
        <v>1300</v>
      </c>
      <c r="E729" s="13" t="n">
        <v>0.0624</v>
      </c>
      <c r="F729" s="7" t="n">
        <v>256255852950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나이스정보통신 (036800)</t>
        </is>
      </c>
      <c r="B730" s="8" t="inlineStr">
        <is>
          <t>전기 통신업</t>
        </is>
      </c>
      <c r="C730" s="9" t="n">
        <v>28150</v>
      </c>
      <c r="D730" s="10" t="n">
        <v>0</v>
      </c>
      <c r="E730" s="11" t="n">
        <v>0</v>
      </c>
      <c r="F730" s="9" t="n">
        <v>256165000000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DXVX (180400)</t>
        </is>
      </c>
      <c r="B731" t="inlineStr">
        <is>
          <t>기타 과학기술 서비스업</t>
        </is>
      </c>
      <c r="C731" s="7" t="n">
        <v>2580</v>
      </c>
      <c r="D731" s="5" t="n">
        <v>155</v>
      </c>
      <c r="E731" s="13" t="n">
        <v>0.0639</v>
      </c>
      <c r="F731" s="7" t="n">
        <v>253947934560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에이유브랜즈 (481070)</t>
        </is>
      </c>
      <c r="B732" s="8" t="inlineStr">
        <is>
          <t>섬유, 의복, 신발 및 가죽제품 소매업</t>
        </is>
      </c>
      <c r="C732" s="9" t="n">
        <v>17720</v>
      </c>
      <c r="D732" s="10" t="n">
        <v>220</v>
      </c>
      <c r="E732" s="11" t="n">
        <v>0.0126</v>
      </c>
      <c r="F732" s="9" t="n">
        <v>253932030000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큐에이드 (377460)</t>
        </is>
      </c>
      <c r="B733" t="inlineStr">
        <is>
          <t>개인 및 가정용품 수리업</t>
        </is>
      </c>
      <c r="C733" s="7" t="n">
        <v>4080</v>
      </c>
      <c r="D733" s="5" t="n">
        <v>0</v>
      </c>
      <c r="E733" s="13" t="n">
        <v>0</v>
      </c>
      <c r="F733" s="7" t="n">
        <v>253187202960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10690</v>
      </c>
      <c r="D734" s="10" t="n">
        <v>430</v>
      </c>
      <c r="E734" s="11" t="n">
        <v>0.04190000000000001</v>
      </c>
      <c r="F734" s="9" t="n">
        <v>253111854980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3270</v>
      </c>
      <c r="D735" s="5" t="n">
        <v>115</v>
      </c>
      <c r="E735" s="13" t="n">
        <v>0.0365</v>
      </c>
      <c r="F735" s="7" t="n">
        <v>252806522010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TYM (002900)</t>
        </is>
      </c>
      <c r="B736" s="8" t="inlineStr">
        <is>
          <t>특수 목적용 기계 제조업</t>
        </is>
      </c>
      <c r="C736" s="9" t="n">
        <v>6100</v>
      </c>
      <c r="D736" s="10" t="n">
        <v>0</v>
      </c>
      <c r="E736" s="11" t="n">
        <v>0</v>
      </c>
      <c r="F736" s="9" t="n">
        <v>252540000000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데브시스터즈 (194480)</t>
        </is>
      </c>
      <c r="B737" t="inlineStr">
        <is>
          <t>소프트웨어 개발 및 공급업</t>
        </is>
      </c>
      <c r="C737" s="7" t="n">
        <v>20800</v>
      </c>
      <c r="D737" s="5" t="n">
        <v>1620</v>
      </c>
      <c r="E737" s="13" t="n">
        <v>0.08449999999999999</v>
      </c>
      <c r="F737" s="7" t="n">
        <v>252286320000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9570</v>
      </c>
      <c r="D738" s="10" t="n">
        <v>180</v>
      </c>
      <c r="E738" s="11" t="n">
        <v>0.0192</v>
      </c>
      <c r="F738" s="9" t="n">
        <v>252136292100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케이프 (064820)</t>
        </is>
      </c>
      <c r="B739" t="inlineStr">
        <is>
          <t>선박 및 보트 건조업</t>
        </is>
      </c>
      <c r="C739" s="7" t="n">
        <v>8170</v>
      </c>
      <c r="D739" s="5" t="n">
        <v>300</v>
      </c>
      <c r="E739" s="13" t="n">
        <v>0.0381</v>
      </c>
      <c r="F739" s="7" t="n">
        <v>252127956550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콜마비앤에이치 (200130)</t>
        </is>
      </c>
      <c r="B740" s="8" t="inlineStr">
        <is>
          <t>기초 의약물질 제조업</t>
        </is>
      </c>
      <c r="C740" s="9" t="n">
        <v>8540</v>
      </c>
      <c r="D740" s="10" t="n">
        <v>510</v>
      </c>
      <c r="E740" s="11" t="n">
        <v>0.0635</v>
      </c>
      <c r="F740" s="9" t="n">
        <v>251208865320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신한서부티엔디리츠 (404990)</t>
        </is>
      </c>
      <c r="B741" t="inlineStr">
        <is>
          <t>부동산 임대 및 공급업</t>
        </is>
      </c>
      <c r="C741" s="7" t="n">
        <v>4085</v>
      </c>
      <c r="D741" s="5" t="n">
        <v>150</v>
      </c>
      <c r="E741" s="13" t="n">
        <v>0.0381</v>
      </c>
      <c r="F741" s="7" t="n">
        <v>250892387025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한솔아이원스 (114810)</t>
        </is>
      </c>
      <c r="B742" s="8" t="inlineStr">
        <is>
          <t>특수 목적용 기계 제조업</t>
        </is>
      </c>
      <c r="C742" s="9" t="n">
        <v>8910</v>
      </c>
      <c r="D742" s="10" t="n">
        <v>20</v>
      </c>
      <c r="E742" s="11" t="n">
        <v>0.0022</v>
      </c>
      <c r="F742" s="9" t="n">
        <v>250755680340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빛과전자 (069540)</t>
        </is>
      </c>
      <c r="B743" t="inlineStr">
        <is>
          <t>통신 및 방송 장비 제조업</t>
        </is>
      </c>
      <c r="C743" s="7" t="n">
        <v>2220</v>
      </c>
      <c r="D743" s="5" t="n">
        <v>215</v>
      </c>
      <c r="E743" s="13" t="n">
        <v>0.1072</v>
      </c>
      <c r="F743" s="7" t="n">
        <v>250176011340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헥토파이낸셜 (234340)</t>
        </is>
      </c>
      <c r="B744" s="8" t="inlineStr">
        <is>
          <t>금융 지원 서비스업</t>
        </is>
      </c>
      <c r="C744" s="9" t="n">
        <v>17880</v>
      </c>
      <c r="D744" s="10" t="n">
        <v>780</v>
      </c>
      <c r="E744" s="11" t="n">
        <v>0.04559999999999999</v>
      </c>
      <c r="F744" s="9" t="n">
        <v>249795329280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1533</v>
      </c>
      <c r="D745" s="5" t="n">
        <v>8</v>
      </c>
      <c r="E745" s="13" t="n">
        <v>0.0052</v>
      </c>
      <c r="F745" s="7" t="n">
        <v>249748498776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효성화학 (298000)</t>
        </is>
      </c>
      <c r="B746" s="8" t="inlineStr">
        <is>
          <t>기초 화학물질 제조업</t>
        </is>
      </c>
      <c r="C746" s="9" t="n">
        <v>65600</v>
      </c>
      <c r="D746" s="10" t="n">
        <v>100</v>
      </c>
      <c r="E746" s="11" t="n">
        <v>0.0015</v>
      </c>
      <c r="F746" s="9" t="n">
        <v>248742801600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S-Oil우 (010955)</t>
        </is>
      </c>
      <c r="B747" t="inlineStr">
        <is>
          <t>미분류</t>
        </is>
      </c>
      <c r="C747" s="7" t="n">
        <v>61700</v>
      </c>
      <c r="D747" s="5" t="n">
        <v>2400</v>
      </c>
      <c r="E747" s="13" t="n">
        <v>0.0405</v>
      </c>
      <c r="F747" s="7" t="n">
        <v>248152895900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바디텍메드 (206640)</t>
        </is>
      </c>
      <c r="B748" s="8" t="inlineStr">
        <is>
          <t>의료용품 및 기타 의약 관련제품 제조업</t>
        </is>
      </c>
      <c r="C748" s="9" t="n">
        <v>11260</v>
      </c>
      <c r="D748" s="10" t="n">
        <v>10</v>
      </c>
      <c r="E748" s="11" t="n">
        <v>0.0009</v>
      </c>
      <c r="F748" s="9" t="n">
        <v>246683190460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오로라 (039830)</t>
        </is>
      </c>
      <c r="B749" t="inlineStr">
        <is>
          <t>전문디자인업</t>
        </is>
      </c>
      <c r="C749" s="7" t="n">
        <v>22900</v>
      </c>
      <c r="D749" s="5" t="n">
        <v>1200</v>
      </c>
      <c r="E749" s="13" t="n">
        <v>0.0553</v>
      </c>
      <c r="F749" s="7" t="n">
        <v>246470181000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오킨스전자 (080580)</t>
        </is>
      </c>
      <c r="B750" s="8" t="inlineStr">
        <is>
          <t>전자부품 제조업</t>
        </is>
      </c>
      <c r="C750" s="9" t="n">
        <v>11670</v>
      </c>
      <c r="D750" s="10" t="n">
        <v>920</v>
      </c>
      <c r="E750" s="11" t="n">
        <v>0.08560000000000001</v>
      </c>
      <c r="F750" s="9" t="n">
        <v>246131444850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12790</v>
      </c>
      <c r="D751" s="5" t="n">
        <v>-100</v>
      </c>
      <c r="E751" s="13" t="n">
        <v>-0.007800000000000001</v>
      </c>
      <c r="F751" s="7" t="n">
        <v>244488562370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페니트리움바이오 (187660)</t>
        </is>
      </c>
      <c r="B752" s="8" t="inlineStr">
        <is>
          <t>자연과학 및 공학 연구개발업</t>
        </is>
      </c>
      <c r="C752" s="9" t="n">
        <v>4395</v>
      </c>
      <c r="D752" s="10" t="n">
        <v>120</v>
      </c>
      <c r="E752" s="11" t="n">
        <v>0.0281</v>
      </c>
      <c r="F752" s="9" t="n">
        <v>243774181935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7290</v>
      </c>
      <c r="D753" s="5" t="n">
        <v>30</v>
      </c>
      <c r="E753" s="13" t="n">
        <v>0.004099999999999999</v>
      </c>
      <c r="F753" s="7" t="n">
        <v>243696243600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세나테크놀로지 (061090)</t>
        </is>
      </c>
      <c r="B754" s="8" t="inlineStr">
        <is>
          <t>통신 및 방송 장비 제조업</t>
        </is>
      </c>
      <c r="C754" s="9" t="n">
        <v>44300</v>
      </c>
      <c r="D754" s="10" t="n">
        <v>2800</v>
      </c>
      <c r="E754" s="11" t="n">
        <v>0.0675</v>
      </c>
      <c r="F754" s="9" t="n">
        <v>242212465000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비츠로넥스텍 (488900)</t>
        </is>
      </c>
      <c r="B755" t="inlineStr">
        <is>
          <t>항공기,우주선 및 부품 제조업</t>
        </is>
      </c>
      <c r="C755" s="7" t="n">
        <v>8340</v>
      </c>
      <c r="D755" s="5" t="n">
        <v>510</v>
      </c>
      <c r="E755" s="13" t="n">
        <v>0.06509999999999999</v>
      </c>
      <c r="F755" s="7" t="n">
        <v>241663534620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미창석유 (003650)</t>
        </is>
      </c>
      <c r="B756" s="8" t="inlineStr">
        <is>
          <t>석유 정제품 제조업</t>
        </is>
      </c>
      <c r="C756" s="9" t="n">
        <v>138900</v>
      </c>
      <c r="D756" s="10" t="n">
        <v>-2800</v>
      </c>
      <c r="E756" s="11" t="n">
        <v>-0.0198</v>
      </c>
      <c r="F756" s="9" t="n">
        <v>241640440800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17280</v>
      </c>
      <c r="D757" s="5" t="n">
        <v>980</v>
      </c>
      <c r="E757" s="13" t="n">
        <v>0.0601</v>
      </c>
      <c r="F757" s="7" t="n">
        <v>238374455040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TCC스틸 (002710)</t>
        </is>
      </c>
      <c r="B758" s="8" t="inlineStr">
        <is>
          <t>1차 철강 제조업</t>
        </is>
      </c>
      <c r="C758" s="9" t="n">
        <v>9070</v>
      </c>
      <c r="D758" s="10" t="n">
        <v>260</v>
      </c>
      <c r="E758" s="11" t="n">
        <v>0.0295</v>
      </c>
      <c r="F758" s="9" t="n">
        <v>237758231790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삼진제약 (005500)</t>
        </is>
      </c>
      <c r="B759" t="inlineStr">
        <is>
          <t>의약품 제조업</t>
        </is>
      </c>
      <c r="C759" s="7" t="n">
        <v>17840</v>
      </c>
      <c r="D759" s="5" t="n">
        <v>190</v>
      </c>
      <c r="E759" s="13" t="n">
        <v>0.0108</v>
      </c>
      <c r="F759" s="7" t="n">
        <v>237628800000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씨메스로보틱스 (475400)</t>
        </is>
      </c>
      <c r="B760" s="8" t="inlineStr">
        <is>
          <t>특수 목적용 기계 제조업</t>
        </is>
      </c>
      <c r="C760" s="9" t="n">
        <v>20050</v>
      </c>
      <c r="D760" s="10" t="n">
        <v>100</v>
      </c>
      <c r="E760" s="11" t="n">
        <v>0.005</v>
      </c>
      <c r="F760" s="9" t="n">
        <v>236728224700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한선엔지니어링 (452280)</t>
        </is>
      </c>
      <c r="B761" t="inlineStr">
        <is>
          <t>기타 금속 가공제품 제조업</t>
        </is>
      </c>
      <c r="C761" s="7" t="n">
        <v>12250</v>
      </c>
      <c r="D761" s="5" t="n">
        <v>1800</v>
      </c>
      <c r="E761" s="13" t="n">
        <v>0.1722</v>
      </c>
      <c r="F761" s="7" t="n">
        <v>235783957500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LIG아큐버 (073490)</t>
        </is>
      </c>
      <c r="B762" s="8" t="inlineStr">
        <is>
          <t>통신 및 방송 장비 제조업</t>
        </is>
      </c>
      <c r="C762" s="9" t="n">
        <v>31000</v>
      </c>
      <c r="D762" s="10" t="n">
        <v>2300</v>
      </c>
      <c r="E762" s="11" t="n">
        <v>0.0801</v>
      </c>
      <c r="F762" s="9" t="n">
        <v>235719226000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동아지질 (028100)</t>
        </is>
      </c>
      <c r="B763" t="inlineStr">
        <is>
          <t>기반조성 및 시설물 축조관련 전문공사업</t>
        </is>
      </c>
      <c r="C763" s="7" t="n">
        <v>17590</v>
      </c>
      <c r="D763" s="5" t="n">
        <v>210</v>
      </c>
      <c r="E763" s="13" t="n">
        <v>0.0121</v>
      </c>
      <c r="F763" s="7" t="n">
        <v>235521340180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엘브이엠씨홀딩스 (900140)</t>
        </is>
      </c>
      <c r="B764" s="8" t="inlineStr">
        <is>
          <t>자동차 판매업</t>
        </is>
      </c>
      <c r="C764" s="9" t="n">
        <v>1217</v>
      </c>
      <c r="D764" s="10" t="n">
        <v>0</v>
      </c>
      <c r="E764" s="11" t="n">
        <v>0</v>
      </c>
      <c r="F764" s="9" t="n">
        <v>235173605744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오이솔루션 (138080)</t>
        </is>
      </c>
      <c r="B765" t="inlineStr">
        <is>
          <t>통신 및 방송 장비 제조업</t>
        </is>
      </c>
      <c r="C765" s="7" t="n">
        <v>18980</v>
      </c>
      <c r="D765" s="5" t="n">
        <v>1460</v>
      </c>
      <c r="E765" s="13" t="n">
        <v>0.0833</v>
      </c>
      <c r="F765" s="7" t="n">
        <v>234929846840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2715</v>
      </c>
      <c r="D766" s="10" t="n">
        <v>45</v>
      </c>
      <c r="E766" s="11" t="n">
        <v>0.0169</v>
      </c>
      <c r="F766" s="9" t="n">
        <v>234146799225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15080</v>
      </c>
      <c r="D767" s="5" t="n">
        <v>160</v>
      </c>
      <c r="E767" s="13" t="n">
        <v>0.0107</v>
      </c>
      <c r="F767" s="7" t="n">
        <v>234020729280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10180</v>
      </c>
      <c r="D768" s="10" t="n">
        <v>30</v>
      </c>
      <c r="E768" s="11" t="n">
        <v>0.003</v>
      </c>
      <c r="F768" s="9" t="n">
        <v>233732800000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제이알글로벌리츠 (348950)</t>
        </is>
      </c>
      <c r="B769" t="inlineStr">
        <is>
          <t>부동산 임대 및 공급업</t>
        </is>
      </c>
      <c r="C769" s="7" t="n">
        <v>1182</v>
      </c>
      <c r="D769" s="5" t="n">
        <v>0</v>
      </c>
      <c r="E769" s="13" t="n">
        <v>0</v>
      </c>
      <c r="F769" s="7" t="n">
        <v>233298432000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더블유씨피 (393890)</t>
        </is>
      </c>
      <c r="B770" s="8" t="inlineStr">
        <is>
          <t>일차전지 및 이차전지 제조업</t>
        </is>
      </c>
      <c r="C770" s="9" t="n">
        <v>6890</v>
      </c>
      <c r="D770" s="10" t="n">
        <v>480</v>
      </c>
      <c r="E770" s="11" t="n">
        <v>0.07490000000000001</v>
      </c>
      <c r="F770" s="9" t="n">
        <v>233179262160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이지스밸류플러스리츠 (334890)</t>
        </is>
      </c>
      <c r="B771" t="inlineStr">
        <is>
          <t>부동산 임대 및 공급업</t>
        </is>
      </c>
      <c r="C771" s="7" t="n">
        <v>3355</v>
      </c>
      <c r="D771" s="5" t="n">
        <v>15</v>
      </c>
      <c r="E771" s="13" t="n">
        <v>0.004500000000000001</v>
      </c>
      <c r="F771" s="7" t="n">
        <v>233000331465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대명에너지 (389260)</t>
        </is>
      </c>
      <c r="B772" s="8" t="inlineStr">
        <is>
          <t>건물 건설업</t>
        </is>
      </c>
      <c r="C772" s="9" t="n">
        <v>13000</v>
      </c>
      <c r="D772" s="10" t="n">
        <v>700</v>
      </c>
      <c r="E772" s="11" t="n">
        <v>0.05690000000000001</v>
      </c>
      <c r="F772" s="9" t="n">
        <v>232912225000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서울바이오시스 (092190)</t>
        </is>
      </c>
      <c r="B773" t="inlineStr">
        <is>
          <t>반도체 제조업</t>
        </is>
      </c>
      <c r="C773" s="7" t="n">
        <v>5070</v>
      </c>
      <c r="D773" s="5" t="n">
        <v>125</v>
      </c>
      <c r="E773" s="13" t="n">
        <v>0.0253</v>
      </c>
      <c r="F773" s="7" t="n">
        <v>232552701810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에스비비테크 (389500)</t>
        </is>
      </c>
      <c r="B774" s="8" t="inlineStr">
        <is>
          <t>일반 목적용 기계 제조업</t>
        </is>
      </c>
      <c r="C774" s="9" t="n">
        <v>34850</v>
      </c>
      <c r="D774" s="10" t="n">
        <v>2050</v>
      </c>
      <c r="E774" s="11" t="n">
        <v>0.0625</v>
      </c>
      <c r="F774" s="9" t="n">
        <v>232221999200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경방 (000050)</t>
        </is>
      </c>
      <c r="B775" t="inlineStr">
        <is>
          <t>종합 소매업</t>
        </is>
      </c>
      <c r="C775" s="7" t="n">
        <v>8460</v>
      </c>
      <c r="D775" s="5" t="n">
        <v>200</v>
      </c>
      <c r="E775" s="13" t="n">
        <v>0.0242</v>
      </c>
      <c r="F775" s="7" t="n">
        <v>231933184200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골프존 (215000)</t>
        </is>
      </c>
      <c r="B776" s="8" t="inlineStr">
        <is>
          <t>소프트웨어 개발 및 공급업</t>
        </is>
      </c>
      <c r="C776" s="9" t="n">
        <v>36900</v>
      </c>
      <c r="D776" s="10" t="n">
        <v>400</v>
      </c>
      <c r="E776" s="11" t="n">
        <v>0.011</v>
      </c>
      <c r="F776" s="9" t="n">
        <v>231562813500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KSS해운 (044450)</t>
        </is>
      </c>
      <c r="B777" t="inlineStr">
        <is>
          <t>해상 운송업</t>
        </is>
      </c>
      <c r="C777" s="7" t="n">
        <v>10000</v>
      </c>
      <c r="D777" s="5" t="n">
        <v>330</v>
      </c>
      <c r="E777" s="13" t="n">
        <v>0.0341</v>
      </c>
      <c r="F777" s="7" t="n">
        <v>230858800000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18530</v>
      </c>
      <c r="D778" s="10" t="n">
        <v>1030</v>
      </c>
      <c r="E778" s="11" t="n">
        <v>0.05889999999999999</v>
      </c>
      <c r="F778" s="9" t="n">
        <v>229496421840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9650</v>
      </c>
      <c r="D779" s="5" t="n">
        <v>200</v>
      </c>
      <c r="E779" s="13" t="n">
        <v>0.0212</v>
      </c>
      <c r="F779" s="7" t="n">
        <v>229473178600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LG생활건강우 (051905)</t>
        </is>
      </c>
      <c r="B780" s="8" t="inlineStr">
        <is>
          <t>미분류</t>
        </is>
      </c>
      <c r="C780" s="9" t="n">
        <v>109000</v>
      </c>
      <c r="D780" s="10" t="n">
        <v>3300</v>
      </c>
      <c r="E780" s="11" t="n">
        <v>0.0312</v>
      </c>
      <c r="F780" s="9" t="n">
        <v>228492231000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유니셈 (036200)</t>
        </is>
      </c>
      <c r="B781" t="inlineStr">
        <is>
          <t>특수 목적용 기계 제조업</t>
        </is>
      </c>
      <c r="C781" s="7" t="n">
        <v>7450</v>
      </c>
      <c r="D781" s="5" t="n">
        <v>70</v>
      </c>
      <c r="E781" s="13" t="n">
        <v>0.0095</v>
      </c>
      <c r="F781" s="7" t="n">
        <v>228448461350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뷰웍스 (100120)</t>
        </is>
      </c>
      <c r="B782" s="8" t="inlineStr">
        <is>
          <t>의료용 기기 제조업</t>
        </is>
      </c>
      <c r="C782" s="9" t="n">
        <v>25400</v>
      </c>
      <c r="D782" s="10" t="n">
        <v>1200</v>
      </c>
      <c r="E782" s="11" t="n">
        <v>0.0496</v>
      </c>
      <c r="F782" s="9" t="n">
        <v>227873839400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JTC (950170)</t>
        </is>
      </c>
      <c r="B783" t="inlineStr">
        <is>
          <t>종합 소매업</t>
        </is>
      </c>
      <c r="C783" s="7" t="n">
        <v>4390</v>
      </c>
      <c r="D783" s="5" t="n">
        <v>50</v>
      </c>
      <c r="E783" s="13" t="n">
        <v>0.0115</v>
      </c>
      <c r="F783" s="7" t="n">
        <v>227166467720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대원산업 (005710)</t>
        </is>
      </c>
      <c r="B784" s="8" t="inlineStr">
        <is>
          <t>자동차 신품 부품 제조업</t>
        </is>
      </c>
      <c r="C784" s="9" t="n">
        <v>11320</v>
      </c>
      <c r="D784" s="10" t="n">
        <v>-40</v>
      </c>
      <c r="E784" s="11" t="n">
        <v>-0.0035</v>
      </c>
      <c r="F784" s="9" t="n">
        <v>226825632000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피에이치에이 (043370)</t>
        </is>
      </c>
      <c r="B785" t="inlineStr">
        <is>
          <t>자동차 신품 부품 제조업</t>
        </is>
      </c>
      <c r="C785" s="7" t="n">
        <v>10750</v>
      </c>
      <c r="D785" s="5" t="n">
        <v>-210</v>
      </c>
      <c r="E785" s="13" t="n">
        <v>-0.0192</v>
      </c>
      <c r="F785" s="7" t="n">
        <v>225750000000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케이티알파 (036030)</t>
        </is>
      </c>
      <c r="B786" s="8" t="inlineStr">
        <is>
          <t>상품 중개업</t>
        </is>
      </c>
      <c r="C786" s="9" t="n">
        <v>4600</v>
      </c>
      <c r="D786" s="10" t="n">
        <v>145</v>
      </c>
      <c r="E786" s="11" t="n">
        <v>0.0325</v>
      </c>
      <c r="F786" s="9" t="n">
        <v>225488048600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지씨셀 (144510)</t>
        </is>
      </c>
      <c r="B787" t="inlineStr">
        <is>
          <t>그외 기타 전문, 과학 및 기술 서비스업</t>
        </is>
      </c>
      <c r="C787" s="7" t="n">
        <v>14230</v>
      </c>
      <c r="D787" s="5" t="n">
        <v>670</v>
      </c>
      <c r="E787" s="13" t="n">
        <v>0.04940000000000001</v>
      </c>
      <c r="F787" s="7" t="n">
        <v>224838895120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6610</v>
      </c>
      <c r="D788" s="10" t="n">
        <v>230</v>
      </c>
      <c r="E788" s="11" t="n">
        <v>0.0361</v>
      </c>
      <c r="F788" s="9" t="n">
        <v>224740000000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2835</v>
      </c>
      <c r="D789" s="5" t="n">
        <v>35</v>
      </c>
      <c r="E789" s="13" t="n">
        <v>0.0125</v>
      </c>
      <c r="F789" s="7" t="n">
        <v>223406550360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비츠로테크 (042370)</t>
        </is>
      </c>
      <c r="B790" s="8" t="inlineStr">
        <is>
          <t>기타 금융업</t>
        </is>
      </c>
      <c r="C790" s="9" t="n">
        <v>8500</v>
      </c>
      <c r="D790" s="10" t="n">
        <v>780</v>
      </c>
      <c r="E790" s="11" t="n">
        <v>0.101</v>
      </c>
      <c r="F790" s="9" t="n">
        <v>222700212500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바이넥스 (053030)</t>
        </is>
      </c>
      <c r="B791" t="inlineStr">
        <is>
          <t>의약품 제조업</t>
        </is>
      </c>
      <c r="C791" s="7" t="n">
        <v>6810</v>
      </c>
      <c r="D791" s="5" t="n">
        <v>390</v>
      </c>
      <c r="E791" s="13" t="n">
        <v>0.0607</v>
      </c>
      <c r="F791" s="7" t="n">
        <v>222579320280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미원화학 (134380)</t>
        </is>
      </c>
      <c r="B792" s="8" t="inlineStr">
        <is>
          <t>기타 화학제품 제조업</t>
        </is>
      </c>
      <c r="C792" s="9" t="n">
        <v>10100</v>
      </c>
      <c r="D792" s="10" t="n">
        <v>-30</v>
      </c>
      <c r="E792" s="11" t="n">
        <v>-0.003</v>
      </c>
      <c r="F792" s="9" t="n">
        <v>222126068000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칩스앤미디어 (094360)</t>
        </is>
      </c>
      <c r="B793" t="inlineStr">
        <is>
          <t>반도체 제조업</t>
        </is>
      </c>
      <c r="C793" s="7" t="n">
        <v>10380</v>
      </c>
      <c r="D793" s="5" t="n">
        <v>450</v>
      </c>
      <c r="E793" s="13" t="n">
        <v>0.0453</v>
      </c>
      <c r="F793" s="7" t="n">
        <v>221667744120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디지털대성 (068930)</t>
        </is>
      </c>
      <c r="B794" s="8" t="inlineStr">
        <is>
          <t>일반 교습 학원</t>
        </is>
      </c>
      <c r="C794" s="9" t="n">
        <v>8000</v>
      </c>
      <c r="D794" s="10" t="n">
        <v>20</v>
      </c>
      <c r="E794" s="11" t="n">
        <v>0.0025</v>
      </c>
      <c r="F794" s="9" t="n">
        <v>221402736000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대원강업 (000430)</t>
        </is>
      </c>
      <c r="B795" t="inlineStr">
        <is>
          <t>자동차 신품 부품 제조업</t>
        </is>
      </c>
      <c r="C795" s="7" t="n">
        <v>3570</v>
      </c>
      <c r="D795" s="5" t="n">
        <v>10</v>
      </c>
      <c r="E795" s="13" t="n">
        <v>0.0028</v>
      </c>
      <c r="F795" s="7" t="n">
        <v>221340000000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8700</v>
      </c>
      <c r="D796" s="10" t="n">
        <v>200</v>
      </c>
      <c r="E796" s="11" t="n">
        <v>0.0235</v>
      </c>
      <c r="F796" s="9" t="n">
        <v>221188443300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서호전기 (065710)</t>
        </is>
      </c>
      <c r="B797" t="inlineStr">
        <is>
          <t>전동기, 발전기 및 전기 변환 · 공급 · 제어 장치 제조업</t>
        </is>
      </c>
      <c r="C797" s="7" t="n">
        <v>42900</v>
      </c>
      <c r="D797" s="5" t="n">
        <v>-400</v>
      </c>
      <c r="E797" s="13" t="n">
        <v>-0.0092</v>
      </c>
      <c r="F797" s="7" t="n">
        <v>220935000000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바이오플러스 (099430)</t>
        </is>
      </c>
      <c r="B798" s="8" t="inlineStr">
        <is>
          <t>기초 의약물질 제조업</t>
        </is>
      </c>
      <c r="C798" s="9" t="n">
        <v>3580</v>
      </c>
      <c r="D798" s="10" t="n">
        <v>55</v>
      </c>
      <c r="E798" s="11" t="n">
        <v>0.0156</v>
      </c>
      <c r="F798" s="9" t="n">
        <v>220673784760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리파인 (377450)</t>
        </is>
      </c>
      <c r="B799" t="inlineStr">
        <is>
          <t>기타 정보 서비스업</t>
        </is>
      </c>
      <c r="C799" s="7" t="n">
        <v>12730</v>
      </c>
      <c r="D799" s="5" t="n">
        <v>290</v>
      </c>
      <c r="E799" s="13" t="n">
        <v>0.0233</v>
      </c>
      <c r="F799" s="7" t="n">
        <v>220610900000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아리바이오홀딩스 (290690)</t>
        </is>
      </c>
      <c r="B800" s="8" t="inlineStr">
        <is>
          <t>전구 및 조명장치 제조업</t>
        </is>
      </c>
      <c r="C800" s="9" t="n">
        <v>4150</v>
      </c>
      <c r="D800" s="10" t="n">
        <v>100</v>
      </c>
      <c r="E800" s="11" t="n">
        <v>0.0247</v>
      </c>
      <c r="F800" s="9" t="n">
        <v>218288381500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아스테라시스 (450950)</t>
        </is>
      </c>
      <c r="B801" t="inlineStr">
        <is>
          <t>의료용 기기 제조업</t>
        </is>
      </c>
      <c r="C801" s="7" t="n">
        <v>5790</v>
      </c>
      <c r="D801" s="5" t="n">
        <v>150</v>
      </c>
      <c r="E801" s="13" t="n">
        <v>0.0266</v>
      </c>
      <c r="F801" s="7" t="n">
        <v>217863757680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BYC (001460)</t>
        </is>
      </c>
      <c r="B802" s="8" t="inlineStr">
        <is>
          <t>봉제의복 제조업</t>
        </is>
      </c>
      <c r="C802" s="9" t="n">
        <v>34800</v>
      </c>
      <c r="D802" s="10" t="n">
        <v>2100</v>
      </c>
      <c r="E802" s="11" t="n">
        <v>0.06419999999999999</v>
      </c>
      <c r="F802" s="9" t="n">
        <v>217366020000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영진약품 (003520)</t>
        </is>
      </c>
      <c r="B803" t="inlineStr">
        <is>
          <t>의약품 제조업</t>
        </is>
      </c>
      <c r="C803" s="7" t="n">
        <v>1187</v>
      </c>
      <c r="D803" s="5" t="n">
        <v>30</v>
      </c>
      <c r="E803" s="13" t="n">
        <v>0.0259</v>
      </c>
      <c r="F803" s="7" t="n">
        <v>217093671697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2630</v>
      </c>
      <c r="D804" s="10" t="n">
        <v>160</v>
      </c>
      <c r="E804" s="11" t="n">
        <v>0.06480000000000001</v>
      </c>
      <c r="F804" s="9" t="n">
        <v>217063799320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이노스페이스 (462350)</t>
        </is>
      </c>
      <c r="B805" t="inlineStr">
        <is>
          <t>항공기,우주선 및 부품 제조업</t>
        </is>
      </c>
      <c r="C805" s="7" t="n">
        <v>6360</v>
      </c>
      <c r="D805" s="5" t="n">
        <v>470</v>
      </c>
      <c r="E805" s="13" t="n">
        <v>0.07980000000000001</v>
      </c>
      <c r="F805" s="7" t="n">
        <v>215041000080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CR홀딩스 (000480)</t>
        </is>
      </c>
      <c r="B806" s="8" t="inlineStr">
        <is>
          <t>내화, 비내화 요업제품 제조업</t>
        </is>
      </c>
      <c r="C806" s="9" t="n">
        <v>4585</v>
      </c>
      <c r="D806" s="10" t="n">
        <v>-30</v>
      </c>
      <c r="E806" s="11" t="n">
        <v>-0.006500000000000001</v>
      </c>
      <c r="F806" s="9" t="n">
        <v>214992896650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4020</v>
      </c>
      <c r="D807" s="5" t="n">
        <v>225</v>
      </c>
      <c r="E807" s="13" t="n">
        <v>0.0593</v>
      </c>
      <c r="F807" s="7" t="n">
        <v>214903165980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인피니트헬스케어 (071200)</t>
        </is>
      </c>
      <c r="B808" s="8" t="inlineStr">
        <is>
          <t>소프트웨어 개발 및 공급업</t>
        </is>
      </c>
      <c r="C808" s="9" t="n">
        <v>8800</v>
      </c>
      <c r="D808" s="10" t="n">
        <v>120</v>
      </c>
      <c r="E808" s="11" t="n">
        <v>0.0138</v>
      </c>
      <c r="F808" s="9" t="n">
        <v>214688830400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4760</v>
      </c>
      <c r="D809" s="5" t="n">
        <v>150</v>
      </c>
      <c r="E809" s="13" t="n">
        <v>0.0325</v>
      </c>
      <c r="F809" s="7" t="n">
        <v>214333703640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9860</v>
      </c>
      <c r="D810" s="10" t="n">
        <v>-40</v>
      </c>
      <c r="E810" s="11" t="n">
        <v>-0.004</v>
      </c>
      <c r="F810" s="9" t="n">
        <v>214288306840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솔트룩스 (304100)</t>
        </is>
      </c>
      <c r="B811" t="inlineStr">
        <is>
          <t>소프트웨어 개발 및 공급업</t>
        </is>
      </c>
      <c r="C811" s="7" t="n">
        <v>17000</v>
      </c>
      <c r="D811" s="5" t="n">
        <v>3920</v>
      </c>
      <c r="E811" s="13" t="n">
        <v>0.2997</v>
      </c>
      <c r="F811" s="7" t="n">
        <v>214095535000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KPX케미칼 (025000)</t>
        </is>
      </c>
      <c r="B812" s="8" t="inlineStr">
        <is>
          <t>기초 화학물질 제조업</t>
        </is>
      </c>
      <c r="C812" s="9" t="n">
        <v>48850</v>
      </c>
      <c r="D812" s="10" t="n">
        <v>50</v>
      </c>
      <c r="E812" s="11" t="n">
        <v>0.001</v>
      </c>
      <c r="F812" s="9" t="n">
        <v>213899934650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LB세미콘 (061970)</t>
        </is>
      </c>
      <c r="B813" t="inlineStr">
        <is>
          <t>반도체 제조업</t>
        </is>
      </c>
      <c r="C813" s="7" t="n">
        <v>3680</v>
      </c>
      <c r="D813" s="5" t="n">
        <v>245</v>
      </c>
      <c r="E813" s="13" t="n">
        <v>0.0713</v>
      </c>
      <c r="F813" s="7" t="n">
        <v>213745462080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15930</v>
      </c>
      <c r="D814" s="10" t="n">
        <v>480</v>
      </c>
      <c r="E814" s="11" t="n">
        <v>0.0311</v>
      </c>
      <c r="F814" s="9" t="n">
        <v>212250252690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나우로보틱스 (459510)</t>
        </is>
      </c>
      <c r="B815" t="inlineStr">
        <is>
          <t>특수 목적용 기계 제조업</t>
        </is>
      </c>
      <c r="C815" s="7" t="n">
        <v>16350</v>
      </c>
      <c r="D815" s="5" t="n">
        <v>-90</v>
      </c>
      <c r="E815" s="13" t="n">
        <v>-0.005500000000000001</v>
      </c>
      <c r="F815" s="7" t="n">
        <v>212196545700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코텍 (052330)</t>
        </is>
      </c>
      <c r="B816" s="8" t="inlineStr">
        <is>
          <t>영상 및 음향기기 제조업</t>
        </is>
      </c>
      <c r="C816" s="9" t="n">
        <v>11930</v>
      </c>
      <c r="D816" s="10" t="n">
        <v>80</v>
      </c>
      <c r="E816" s="11" t="n">
        <v>0.0068</v>
      </c>
      <c r="F816" s="9" t="n">
        <v>211895756770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13250</v>
      </c>
      <c r="D817" s="5" t="n">
        <v>470</v>
      </c>
      <c r="E817" s="13" t="n">
        <v>0.0368</v>
      </c>
      <c r="F817" s="7" t="n">
        <v>211854740250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무학 (033920)</t>
        </is>
      </c>
      <c r="B818" s="8" t="inlineStr">
        <is>
          <t>알코올음료 제조업</t>
        </is>
      </c>
      <c r="C818" s="9" t="n">
        <v>7420</v>
      </c>
      <c r="D818" s="10" t="n">
        <v>-60</v>
      </c>
      <c r="E818" s="11" t="n">
        <v>-0.008</v>
      </c>
      <c r="F818" s="9" t="n">
        <v>211470000000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670</v>
      </c>
      <c r="D819" s="5" t="n">
        <v>0</v>
      </c>
      <c r="E819" s="13" t="n">
        <v>0</v>
      </c>
      <c r="F819" s="7" t="n">
        <v>211458415920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그래피 (318060)</t>
        </is>
      </c>
      <c r="B820" s="8" t="inlineStr">
        <is>
          <t>합성고무 및 플라스틱 물질 제조업</t>
        </is>
      </c>
      <c r="C820" s="9" t="n">
        <v>18870</v>
      </c>
      <c r="D820" s="10" t="n">
        <v>710</v>
      </c>
      <c r="E820" s="11" t="n">
        <v>0.0391</v>
      </c>
      <c r="F820" s="9" t="n">
        <v>211102029990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미래반도체 (254490)</t>
        </is>
      </c>
      <c r="B821" t="inlineStr">
        <is>
          <t>기타 전문 도매업</t>
        </is>
      </c>
      <c r="C821" s="7" t="n">
        <v>14570</v>
      </c>
      <c r="D821" s="5" t="n">
        <v>430</v>
      </c>
      <c r="E821" s="13" t="n">
        <v>0.0304</v>
      </c>
      <c r="F821" s="7" t="n">
        <v>210361660000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3450</v>
      </c>
      <c r="D822" s="10" t="n">
        <v>0</v>
      </c>
      <c r="E822" s="11" t="n">
        <v>0</v>
      </c>
      <c r="F822" s="9" t="n">
        <v>210143315700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미래나노텍 (095500)</t>
        </is>
      </c>
      <c r="B823" t="inlineStr">
        <is>
          <t>플라스틱제품 제조업</t>
        </is>
      </c>
      <c r="C823" s="7" t="n">
        <v>6770</v>
      </c>
      <c r="D823" s="5" t="n">
        <v>300</v>
      </c>
      <c r="E823" s="13" t="n">
        <v>0.0464</v>
      </c>
      <c r="F823" s="7" t="n">
        <v>209937693230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에이팩트 (200470)</t>
        </is>
      </c>
      <c r="B824" s="8" t="inlineStr">
        <is>
          <t>반도체 제조업</t>
        </is>
      </c>
      <c r="C824" s="9" t="n">
        <v>4950</v>
      </c>
      <c r="D824" s="10" t="n">
        <v>55</v>
      </c>
      <c r="E824" s="11" t="n">
        <v>0.0112</v>
      </c>
      <c r="F824" s="9" t="n">
        <v>209692360350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SBS (034120)</t>
        </is>
      </c>
      <c r="B825" t="inlineStr">
        <is>
          <t>텔레비전 방송업</t>
        </is>
      </c>
      <c r="C825" s="7" t="n">
        <v>11280</v>
      </c>
      <c r="D825" s="5" t="n">
        <v>110</v>
      </c>
      <c r="E825" s="13" t="n">
        <v>0.0098</v>
      </c>
      <c r="F825" s="7" t="n">
        <v>209257964640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3285</v>
      </c>
      <c r="D826" s="10" t="n">
        <v>120</v>
      </c>
      <c r="E826" s="11" t="n">
        <v>0.0379</v>
      </c>
      <c r="F826" s="9" t="n">
        <v>209133316350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9520</v>
      </c>
      <c r="D827" s="5" t="n">
        <v>260</v>
      </c>
      <c r="E827" s="13" t="n">
        <v>0.0281</v>
      </c>
      <c r="F827" s="7" t="n">
        <v>208767078800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사피엔반도체 (452430)</t>
        </is>
      </c>
      <c r="B828" s="8" t="inlineStr">
        <is>
          <t>반도체 제조업</t>
        </is>
      </c>
      <c r="C828" s="9" t="n">
        <v>25250</v>
      </c>
      <c r="D828" s="10" t="n">
        <v>350</v>
      </c>
      <c r="E828" s="11" t="n">
        <v>0.0141</v>
      </c>
      <c r="F828" s="9" t="n">
        <v>208449380250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저스템 (417840)</t>
        </is>
      </c>
      <c r="B829" t="inlineStr">
        <is>
          <t>특수 목적용 기계 제조업</t>
        </is>
      </c>
      <c r="C829" s="7" t="n">
        <v>9100</v>
      </c>
      <c r="D829" s="5" t="n">
        <v>200</v>
      </c>
      <c r="E829" s="13" t="n">
        <v>0.0225</v>
      </c>
      <c r="F829" s="7" t="n">
        <v>208111367100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9600</v>
      </c>
      <c r="D830" s="10" t="n">
        <v>420</v>
      </c>
      <c r="E830" s="11" t="n">
        <v>0.0458</v>
      </c>
      <c r="F830" s="9" t="n">
        <v>207781267200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DSC인베스트먼트 (241520)</t>
        </is>
      </c>
      <c r="B831" t="inlineStr">
        <is>
          <t>신탁업 및 집합투자업</t>
        </is>
      </c>
      <c r="C831" s="7" t="n">
        <v>7790</v>
      </c>
      <c r="D831" s="5" t="n">
        <v>460</v>
      </c>
      <c r="E831" s="13" t="n">
        <v>0.06280000000000001</v>
      </c>
      <c r="F831" s="7" t="n">
        <v>207214000000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에프앤가이드 (064850)</t>
        </is>
      </c>
      <c r="B832" s="8" t="inlineStr">
        <is>
          <t>기타 정보 서비스업</t>
        </is>
      </c>
      <c r="C832" s="9" t="n">
        <v>18160</v>
      </c>
      <c r="D832" s="10" t="n">
        <v>1200</v>
      </c>
      <c r="E832" s="11" t="n">
        <v>0.0708</v>
      </c>
      <c r="F832" s="9" t="n">
        <v>207211629120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코난테크놀로지 (402030)</t>
        </is>
      </c>
      <c r="B833" t="inlineStr">
        <is>
          <t>소프트웨어 개발 및 공급업</t>
        </is>
      </c>
      <c r="C833" s="7" t="n">
        <v>16550</v>
      </c>
      <c r="D833" s="5" t="n">
        <v>2150</v>
      </c>
      <c r="E833" s="13" t="n">
        <v>0.1493</v>
      </c>
      <c r="F833" s="7" t="n">
        <v>207164426400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옵티코어 (380540)</t>
        </is>
      </c>
      <c r="B834" s="8" t="inlineStr">
        <is>
          <t>마그네틱 및 광학 매체 제조업</t>
        </is>
      </c>
      <c r="C834" s="9" t="n">
        <v>8450</v>
      </c>
      <c r="D834" s="10" t="n">
        <v>0</v>
      </c>
      <c r="E834" s="11" t="n">
        <v>0</v>
      </c>
      <c r="F834" s="9" t="n">
        <v>206658126350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144500</v>
      </c>
      <c r="D835" s="5" t="n">
        <v>7000</v>
      </c>
      <c r="E835" s="13" t="n">
        <v>0.0509</v>
      </c>
      <c r="F835" s="7" t="n">
        <v>206522290000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흥국화재 (000540)</t>
        </is>
      </c>
      <c r="B836" s="8" t="inlineStr">
        <is>
          <t>보험업</t>
        </is>
      </c>
      <c r="C836" s="9" t="n">
        <v>3205</v>
      </c>
      <c r="D836" s="10" t="n">
        <v>45</v>
      </c>
      <c r="E836" s="11" t="n">
        <v>0.0142</v>
      </c>
      <c r="F836" s="9" t="n">
        <v>205897677225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노루홀딩스 (000320)</t>
        </is>
      </c>
      <c r="B837" t="inlineStr">
        <is>
          <t>기타 금융업</t>
        </is>
      </c>
      <c r="C837" s="7" t="n">
        <v>15400</v>
      </c>
      <c r="D837" s="5" t="n">
        <v>60</v>
      </c>
      <c r="E837" s="13" t="n">
        <v>0.0039</v>
      </c>
      <c r="F837" s="7" t="n">
        <v>204683725400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케이엔제이 (272110)</t>
        </is>
      </c>
      <c r="B838" s="8" t="inlineStr">
        <is>
          <t>반도체 제조업</t>
        </is>
      </c>
      <c r="C838" s="9" t="n">
        <v>25500</v>
      </c>
      <c r="D838" s="10" t="n">
        <v>-800</v>
      </c>
      <c r="E838" s="11" t="n">
        <v>-0.0304</v>
      </c>
      <c r="F838" s="9" t="n">
        <v>204647572500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4490</v>
      </c>
      <c r="D839" s="5" t="n">
        <v>180</v>
      </c>
      <c r="E839" s="13" t="n">
        <v>0.0418</v>
      </c>
      <c r="F839" s="7" t="n">
        <v>204625737890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아스트 (067390)</t>
        </is>
      </c>
      <c r="B840" s="8" t="inlineStr">
        <is>
          <t>항공기,우주선 및 부품 제조업</t>
        </is>
      </c>
      <c r="C840" s="9" t="n">
        <v>484</v>
      </c>
      <c r="D840" s="10" t="n">
        <v>40</v>
      </c>
      <c r="E840" s="11" t="n">
        <v>0.0901</v>
      </c>
      <c r="F840" s="9" t="n">
        <v>203840268236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에치에프알 (230240)</t>
        </is>
      </c>
      <c r="B841" t="inlineStr">
        <is>
          <t>통신 및 방송 장비 제조업</t>
        </is>
      </c>
      <c r="C841" s="7" t="n">
        <v>15240</v>
      </c>
      <c r="D841" s="5" t="n">
        <v>530</v>
      </c>
      <c r="E841" s="13" t="n">
        <v>0.036</v>
      </c>
      <c r="F841" s="7" t="n">
        <v>202829160000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아이씨티케이 (456010)</t>
        </is>
      </c>
      <c r="B842" s="8" t="inlineStr">
        <is>
          <t>반도체 제조업</t>
        </is>
      </c>
      <c r="C842" s="9" t="n">
        <v>13980</v>
      </c>
      <c r="D842" s="10" t="n">
        <v>660</v>
      </c>
      <c r="E842" s="11" t="n">
        <v>0.0495</v>
      </c>
      <c r="F842" s="9" t="n">
        <v>202742853000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강원에너지 (114190)</t>
        </is>
      </c>
      <c r="B843" t="inlineStr">
        <is>
          <t>기타 전기장비 제조업</t>
        </is>
      </c>
      <c r="C843" s="7" t="n">
        <v>7750</v>
      </c>
      <c r="D843" s="5" t="n">
        <v>380</v>
      </c>
      <c r="E843" s="13" t="n">
        <v>0.0516</v>
      </c>
      <c r="F843" s="7" t="n">
        <v>202453544500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해성산업 (034810)</t>
        </is>
      </c>
      <c r="B844" s="8" t="inlineStr">
        <is>
          <t>기타 금융업</t>
        </is>
      </c>
      <c r="C844" s="9" t="n">
        <v>6410</v>
      </c>
      <c r="D844" s="10" t="n">
        <v>20</v>
      </c>
      <c r="E844" s="11" t="n">
        <v>0.0031</v>
      </c>
      <c r="F844" s="9" t="n">
        <v>202428774320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20050</v>
      </c>
      <c r="D845" s="5" t="n">
        <v>100</v>
      </c>
      <c r="E845" s="13" t="n">
        <v>0.005</v>
      </c>
      <c r="F845" s="7" t="n">
        <v>202201683600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KB스타리츠 (432320)</t>
        </is>
      </c>
      <c r="B846" s="8" t="inlineStr">
        <is>
          <t>부동산 임대 및 공급업</t>
        </is>
      </c>
      <c r="C846" s="9" t="n">
        <v>1339</v>
      </c>
      <c r="D846" s="10" t="n">
        <v>35</v>
      </c>
      <c r="E846" s="11" t="n">
        <v>0.0268</v>
      </c>
      <c r="F846" s="9" t="n">
        <v>201873377615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삼목에스폼 (018310)</t>
        </is>
      </c>
      <c r="B847" t="inlineStr">
        <is>
          <t>구조용 금속제품, 탱크 및 증기발생기 제조업</t>
        </is>
      </c>
      <c r="C847" s="7" t="n">
        <v>13730</v>
      </c>
      <c r="D847" s="5" t="n">
        <v>120</v>
      </c>
      <c r="E847" s="13" t="n">
        <v>0.008800000000000001</v>
      </c>
      <c r="F847" s="7" t="n">
        <v>201831000000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에코아이 (448280)</t>
        </is>
      </c>
      <c r="B848" s="8" t="inlineStr">
        <is>
          <t>기타 전문 서비스업</t>
        </is>
      </c>
      <c r="C848" s="9" t="n">
        <v>6810</v>
      </c>
      <c r="D848" s="10" t="n">
        <v>-40</v>
      </c>
      <c r="E848" s="11" t="n">
        <v>-0.0058</v>
      </c>
      <c r="F848" s="9" t="n">
        <v>201787988490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에브리봇 (270660)</t>
        </is>
      </c>
      <c r="B849" t="inlineStr">
        <is>
          <t>가정용 기기 제조업</t>
        </is>
      </c>
      <c r="C849" s="7" t="n">
        <v>15900</v>
      </c>
      <c r="D849" s="5" t="n">
        <v>2340</v>
      </c>
      <c r="E849" s="13" t="n">
        <v>0.1726</v>
      </c>
      <c r="F849" s="7" t="n">
        <v>201780269700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코스맥스비티아이 (044820)</t>
        </is>
      </c>
      <c r="B850" s="8" t="inlineStr">
        <is>
          <t>기타 금융업</t>
        </is>
      </c>
      <c r="C850" s="9" t="n">
        <v>20950</v>
      </c>
      <c r="D850" s="10" t="n">
        <v>1000</v>
      </c>
      <c r="E850" s="11" t="n">
        <v>0.0501</v>
      </c>
      <c r="F850" s="9" t="n">
        <v>201202144950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6070</v>
      </c>
      <c r="D851" s="5" t="n">
        <v>30</v>
      </c>
      <c r="E851" s="13" t="n">
        <v>0.005</v>
      </c>
      <c r="F851" s="7" t="n">
        <v>200807254400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강스템바이오텍 (217730)</t>
        </is>
      </c>
      <c r="B852" s="8" t="inlineStr">
        <is>
          <t>기초 의약물질 제조업</t>
        </is>
      </c>
      <c r="C852" s="9" t="n">
        <v>2135</v>
      </c>
      <c r="D852" s="10" t="n">
        <v>25</v>
      </c>
      <c r="E852" s="11" t="n">
        <v>0.0118</v>
      </c>
      <c r="F852" s="9" t="n">
        <v>200805608115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더본코리아 (475560)</t>
        </is>
      </c>
      <c r="B853" t="inlineStr">
        <is>
          <t>상품 종합 도매업</t>
        </is>
      </c>
      <c r="C853" s="7" t="n">
        <v>13500</v>
      </c>
      <c r="D853" s="5" t="n">
        <v>360</v>
      </c>
      <c r="E853" s="13" t="n">
        <v>0.0274</v>
      </c>
      <c r="F853" s="7" t="n">
        <v>200177595000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한미글로벌 (053690)</t>
        </is>
      </c>
      <c r="B854" s="8" t="inlineStr">
        <is>
          <t>건축기술, 엔지니어링 및 관련 기술 서비스업</t>
        </is>
      </c>
      <c r="C854" s="9" t="n">
        <v>18230</v>
      </c>
      <c r="D854" s="10" t="n">
        <v>2480</v>
      </c>
      <c r="E854" s="11" t="n">
        <v>0.1575</v>
      </c>
      <c r="F854" s="9" t="n">
        <v>199756136500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퓨쳐켐 (220100)</t>
        </is>
      </c>
      <c r="B855" t="inlineStr">
        <is>
          <t>의약품 제조업</t>
        </is>
      </c>
      <c r="C855" s="7" t="n">
        <v>8900</v>
      </c>
      <c r="D855" s="5" t="n">
        <v>950</v>
      </c>
      <c r="E855" s="13" t="n">
        <v>0.1195</v>
      </c>
      <c r="F855" s="7" t="n">
        <v>199604038000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9730</v>
      </c>
      <c r="D856" s="10" t="n">
        <v>410</v>
      </c>
      <c r="E856" s="11" t="n">
        <v>0.044</v>
      </c>
      <c r="F856" s="9" t="n">
        <v>199237162320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휴스틸 (005010)</t>
        </is>
      </c>
      <c r="B857" t="inlineStr">
        <is>
          <t>1차 철강 제조업</t>
        </is>
      </c>
      <c r="C857" s="7" t="n">
        <v>3540</v>
      </c>
      <c r="D857" s="5" t="n">
        <v>130</v>
      </c>
      <c r="E857" s="13" t="n">
        <v>0.0381</v>
      </c>
      <c r="F857" s="7" t="n">
        <v>198905785500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갤럭시아머니트리 (094480)</t>
        </is>
      </c>
      <c r="B858" s="8" t="inlineStr">
        <is>
          <t>소프트웨어 개발 및 공급업</t>
        </is>
      </c>
      <c r="C858" s="9" t="n">
        <v>5070</v>
      </c>
      <c r="D858" s="10" t="n">
        <v>185</v>
      </c>
      <c r="E858" s="11" t="n">
        <v>0.0379</v>
      </c>
      <c r="F858" s="9" t="n">
        <v>198895278660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DS단석 (017860)</t>
        </is>
      </c>
      <c r="B859" t="inlineStr">
        <is>
          <t>기타 화학제품 제조업</t>
        </is>
      </c>
      <c r="C859" s="7" t="n">
        <v>11190</v>
      </c>
      <c r="D859" s="5" t="n">
        <v>440</v>
      </c>
      <c r="E859" s="13" t="n">
        <v>0.0409</v>
      </c>
      <c r="F859" s="7" t="n">
        <v>198724765410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코오롱생명과학 (102940)</t>
        </is>
      </c>
      <c r="B860" s="8" t="inlineStr">
        <is>
          <t>기초 의약물질 제조업</t>
        </is>
      </c>
      <c r="C860" s="9" t="n">
        <v>15180</v>
      </c>
      <c r="D860" s="10" t="n">
        <v>360</v>
      </c>
      <c r="E860" s="11" t="n">
        <v>0.0243</v>
      </c>
      <c r="F860" s="9" t="n">
        <v>198715353540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LG우 (003555)</t>
        </is>
      </c>
      <c r="B861" t="inlineStr">
        <is>
          <t>미분류</t>
        </is>
      </c>
      <c r="C861" s="7" t="n">
        <v>65800</v>
      </c>
      <c r="D861" s="5" t="n">
        <v>1400</v>
      </c>
      <c r="E861" s="13" t="n">
        <v>0.0217</v>
      </c>
      <c r="F861" s="7" t="n">
        <v>198136894200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엠로 (058970)</t>
        </is>
      </c>
      <c r="B862" s="8" t="inlineStr">
        <is>
          <t>소프트웨어 개발 및 공급업</t>
        </is>
      </c>
      <c r="C862" s="9" t="n">
        <v>16000</v>
      </c>
      <c r="D862" s="10" t="n">
        <v>1440</v>
      </c>
      <c r="E862" s="11" t="n">
        <v>0.0989</v>
      </c>
      <c r="F862" s="9" t="n">
        <v>197804704000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9970</v>
      </c>
      <c r="D863" s="5" t="n">
        <v>40</v>
      </c>
      <c r="E863" s="13" t="n">
        <v>0.004</v>
      </c>
      <c r="F863" s="7" t="n">
        <v>197117657630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디아이씨 (092200)</t>
        </is>
      </c>
      <c r="B864" s="8" t="inlineStr">
        <is>
          <t>자동차 신품 부품 제조업</t>
        </is>
      </c>
      <c r="C864" s="9" t="n">
        <v>5050</v>
      </c>
      <c r="D864" s="10" t="n">
        <v>470</v>
      </c>
      <c r="E864" s="11" t="n">
        <v>0.1026</v>
      </c>
      <c r="F864" s="9" t="n">
        <v>196387273450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큐라클 (365270)</t>
        </is>
      </c>
      <c r="B865" t="inlineStr">
        <is>
          <t>자연과학 및 공학 연구개발업</t>
        </is>
      </c>
      <c r="C865" s="7" t="n">
        <v>8850</v>
      </c>
      <c r="D865" s="5" t="n">
        <v>430</v>
      </c>
      <c r="E865" s="13" t="n">
        <v>0.05110000000000001</v>
      </c>
      <c r="F865" s="7" t="n">
        <v>196089379200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유니슨 (018000)</t>
        </is>
      </c>
      <c r="B866" s="8" t="inlineStr">
        <is>
          <t>일반 목적용 기계 제조업</t>
        </is>
      </c>
      <c r="C866" s="9" t="n">
        <v>753</v>
      </c>
      <c r="D866" s="10" t="n">
        <v>32</v>
      </c>
      <c r="E866" s="11" t="n">
        <v>0.0444</v>
      </c>
      <c r="F866" s="9" t="n">
        <v>195402207852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10790</v>
      </c>
      <c r="D867" s="5" t="n">
        <v>70</v>
      </c>
      <c r="E867" s="13" t="n">
        <v>0.006500000000000001</v>
      </c>
      <c r="F867" s="7" t="n">
        <v>194989898870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21100</v>
      </c>
      <c r="D868" s="10" t="n">
        <v>-350</v>
      </c>
      <c r="E868" s="11" t="n">
        <v>-0.0163</v>
      </c>
      <c r="F868" s="9" t="n">
        <v>194973938100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종근당홀딩스 (001630)</t>
        </is>
      </c>
      <c r="B869" t="inlineStr">
        <is>
          <t>의약품 제조업</t>
        </is>
      </c>
      <c r="C869" s="7" t="n">
        <v>38850</v>
      </c>
      <c r="D869" s="5" t="n">
        <v>450</v>
      </c>
      <c r="E869" s="13" t="n">
        <v>0.0117</v>
      </c>
      <c r="F869" s="7" t="n">
        <v>194633099850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스카이라이프 (053210)</t>
        </is>
      </c>
      <c r="B870" s="8" t="inlineStr">
        <is>
          <t>텔레비전 방송업</t>
        </is>
      </c>
      <c r="C870" s="9" t="n">
        <v>4080</v>
      </c>
      <c r="D870" s="10" t="n">
        <v>30</v>
      </c>
      <c r="E870" s="11" t="n">
        <v>0.0074</v>
      </c>
      <c r="F870" s="9" t="n">
        <v>193893656400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화승엔터프라이즈 (241590)</t>
        </is>
      </c>
      <c r="B871" t="inlineStr">
        <is>
          <t>신발 및 신발 부분품 제조업</t>
        </is>
      </c>
      <c r="C871" s="7" t="n">
        <v>3200</v>
      </c>
      <c r="D871" s="5" t="n">
        <v>40</v>
      </c>
      <c r="E871" s="13" t="n">
        <v>0.0127</v>
      </c>
      <c r="F871" s="7" t="n">
        <v>193885683200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지누스 (013890)</t>
        </is>
      </c>
      <c r="B872" s="8" t="inlineStr">
        <is>
          <t>가구 제조업</t>
        </is>
      </c>
      <c r="C872" s="9" t="n">
        <v>8840</v>
      </c>
      <c r="D872" s="10" t="n">
        <v>170</v>
      </c>
      <c r="E872" s="11" t="n">
        <v>0.0196</v>
      </c>
      <c r="F872" s="9" t="n">
        <v>193824186920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에이직랜드 (445090)</t>
        </is>
      </c>
      <c r="B873" t="inlineStr">
        <is>
          <t>반도체 제조업</t>
        </is>
      </c>
      <c r="C873" s="7" t="n">
        <v>17740</v>
      </c>
      <c r="D873" s="5" t="n">
        <v>360</v>
      </c>
      <c r="E873" s="13" t="n">
        <v>0.0207</v>
      </c>
      <c r="F873" s="7" t="n">
        <v>193821172920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제닉 (123330)</t>
        </is>
      </c>
      <c r="B874" s="8" t="inlineStr">
        <is>
          <t>기타 화학제품 제조업</t>
        </is>
      </c>
      <c r="C874" s="9" t="n">
        <v>24300</v>
      </c>
      <c r="D874" s="10" t="n">
        <v>1550</v>
      </c>
      <c r="E874" s="11" t="n">
        <v>0.06809999999999999</v>
      </c>
      <c r="F874" s="9" t="n">
        <v>193638924000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네오위즈홀딩스 (042420)</t>
        </is>
      </c>
      <c r="B875" t="inlineStr">
        <is>
          <t>소프트웨어 개발 및 공급업</t>
        </is>
      </c>
      <c r="C875" s="7" t="n">
        <v>23750</v>
      </c>
      <c r="D875" s="5" t="n">
        <v>-200</v>
      </c>
      <c r="E875" s="13" t="n">
        <v>-0.008399999999999999</v>
      </c>
      <c r="F875" s="7" t="n">
        <v>193379221250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HDC랩스 (039570)</t>
        </is>
      </c>
      <c r="B876" s="8" t="inlineStr">
        <is>
          <t>전기 및 통신 공사업</t>
        </is>
      </c>
      <c r="C876" s="9" t="n">
        <v>7410</v>
      </c>
      <c r="D876" s="10" t="n">
        <v>30</v>
      </c>
      <c r="E876" s="11" t="n">
        <v>0.004099999999999999</v>
      </c>
      <c r="F876" s="9" t="n">
        <v>192345823410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동원개발 (013120)</t>
        </is>
      </c>
      <c r="B877" t="inlineStr">
        <is>
          <t>건물 건설업</t>
        </is>
      </c>
      <c r="C877" s="7" t="n">
        <v>2110</v>
      </c>
      <c r="D877" s="5" t="n">
        <v>25</v>
      </c>
      <c r="E877" s="13" t="n">
        <v>0.012</v>
      </c>
      <c r="F877" s="7" t="n">
        <v>191605091000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우리로 (046970)</t>
        </is>
      </c>
      <c r="B878" s="8" t="inlineStr">
        <is>
          <t>기타 전문 도매업</t>
        </is>
      </c>
      <c r="C878" s="9" t="n">
        <v>4370</v>
      </c>
      <c r="D878" s="10" t="n">
        <v>350</v>
      </c>
      <c r="E878" s="11" t="n">
        <v>0.08710000000000001</v>
      </c>
      <c r="F878" s="9" t="n">
        <v>191515245630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대한제분 (001130)</t>
        </is>
      </c>
      <c r="B879" t="inlineStr">
        <is>
          <t>곡물가공품, 전분 및 전분제품 제조업</t>
        </is>
      </c>
      <c r="C879" s="7" t="n">
        <v>11290</v>
      </c>
      <c r="D879" s="5" t="n">
        <v>20</v>
      </c>
      <c r="E879" s="13" t="n">
        <v>0.0018</v>
      </c>
      <c r="F879" s="7" t="n">
        <v>190801000000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나무가 (190510)</t>
        </is>
      </c>
      <c r="B880" s="8" t="inlineStr">
        <is>
          <t>전자부품 제조업</t>
        </is>
      </c>
      <c r="C880" s="9" t="n">
        <v>13540</v>
      </c>
      <c r="D880" s="10" t="n">
        <v>440</v>
      </c>
      <c r="E880" s="11" t="n">
        <v>0.0336</v>
      </c>
      <c r="F880" s="9" t="n">
        <v>190715192180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31750</v>
      </c>
      <c r="D881" s="5" t="n">
        <v>100</v>
      </c>
      <c r="E881" s="13" t="n">
        <v>0.0032</v>
      </c>
      <c r="F881" s="7" t="n">
        <v>190500000000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대동 (000490)</t>
        </is>
      </c>
      <c r="B882" s="8" t="inlineStr">
        <is>
          <t>특수 목적용 기계 제조업</t>
        </is>
      </c>
      <c r="C882" s="9" t="n">
        <v>6600</v>
      </c>
      <c r="D882" s="10" t="n">
        <v>120</v>
      </c>
      <c r="E882" s="11" t="n">
        <v>0.0185</v>
      </c>
      <c r="F882" s="9" t="n">
        <v>190257309000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아스플로 (159010)</t>
        </is>
      </c>
      <c r="B883" t="inlineStr">
        <is>
          <t>일반 목적용 기계 제조업</t>
        </is>
      </c>
      <c r="C883" s="7" t="n">
        <v>14260</v>
      </c>
      <c r="D883" s="5" t="n">
        <v>1070</v>
      </c>
      <c r="E883" s="13" t="n">
        <v>0.08109999999999999</v>
      </c>
      <c r="F883" s="7" t="n">
        <v>190153378140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9380</v>
      </c>
      <c r="D884" s="10" t="n">
        <v>150</v>
      </c>
      <c r="E884" s="11" t="n">
        <v>0.0163</v>
      </c>
      <c r="F884" s="9" t="n">
        <v>189673824200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쓰리빌리언 (394800)</t>
        </is>
      </c>
      <c r="B885" t="inlineStr">
        <is>
          <t>자연과학 및 공학 연구개발업</t>
        </is>
      </c>
      <c r="C885" s="7" t="n">
        <v>5950</v>
      </c>
      <c r="D885" s="5" t="n">
        <v>730</v>
      </c>
      <c r="E885" s="13" t="n">
        <v>0.1398</v>
      </c>
      <c r="F885" s="7" t="n">
        <v>189344190350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한국화장품제조 (003350)</t>
        </is>
      </c>
      <c r="B886" s="8" t="inlineStr">
        <is>
          <t>기타 화학제품 제조업</t>
        </is>
      </c>
      <c r="C886" s="9" t="n">
        <v>8350</v>
      </c>
      <c r="D886" s="10" t="n">
        <v>320</v>
      </c>
      <c r="E886" s="11" t="n">
        <v>0.0399</v>
      </c>
      <c r="F886" s="9" t="n">
        <v>189211000000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성신양회 (004980)</t>
        </is>
      </c>
      <c r="B887" t="inlineStr">
        <is>
          <t>시멘트, 석회, 플라스터 및 그 제품 제조업</t>
        </is>
      </c>
      <c r="C887" s="7" t="n">
        <v>7710</v>
      </c>
      <c r="D887" s="5" t="n">
        <v>170</v>
      </c>
      <c r="E887" s="13" t="n">
        <v>0.0225</v>
      </c>
      <c r="F887" s="7" t="n">
        <v>189018922830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4175</v>
      </c>
      <c r="D888" s="10" t="n">
        <v>10</v>
      </c>
      <c r="E888" s="11" t="n">
        <v>0.0024</v>
      </c>
      <c r="F888" s="9" t="n">
        <v>188930268825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드림시큐리티 (203650)</t>
        </is>
      </c>
      <c r="B889" t="inlineStr">
        <is>
          <t>소프트웨어 개발 및 공급업</t>
        </is>
      </c>
      <c r="C889" s="7" t="n">
        <v>1847</v>
      </c>
      <c r="D889" s="5" t="n">
        <v>85</v>
      </c>
      <c r="E889" s="13" t="n">
        <v>0.0482</v>
      </c>
      <c r="F889" s="7" t="n">
        <v>187848181948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아모텍 (052710)</t>
        </is>
      </c>
      <c r="B890" s="8" t="inlineStr">
        <is>
          <t>전자부품 제조업</t>
        </is>
      </c>
      <c r="C890" s="9" t="n">
        <v>12850</v>
      </c>
      <c r="D890" s="10" t="n">
        <v>-1960</v>
      </c>
      <c r="E890" s="11" t="n">
        <v>-0.1323</v>
      </c>
      <c r="F890" s="9" t="n">
        <v>187771216100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하이트진로홀딩스 (000140)</t>
        </is>
      </c>
      <c r="B891" t="inlineStr">
        <is>
          <t>기타 금융업</t>
        </is>
      </c>
      <c r="C891" s="7" t="n">
        <v>8080</v>
      </c>
      <c r="D891" s="5" t="n">
        <v>0</v>
      </c>
      <c r="E891" s="13" t="n">
        <v>0</v>
      </c>
      <c r="F891" s="7" t="n">
        <v>187510661200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현대사료 (016790)</t>
        </is>
      </c>
      <c r="B892" s="8" t="inlineStr">
        <is>
          <t>동물용 사료 및 조제식품 제조업</t>
        </is>
      </c>
      <c r="C892" s="9" t="n">
        <v>994</v>
      </c>
      <c r="D892" s="10" t="n">
        <v>0</v>
      </c>
      <c r="E892" s="11" t="n">
        <v>0</v>
      </c>
      <c r="F892" s="9" t="n">
        <v>187340898626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2930</v>
      </c>
      <c r="D893" s="5" t="n">
        <v>35</v>
      </c>
      <c r="E893" s="13" t="n">
        <v>0.0121</v>
      </c>
      <c r="F893" s="7" t="n">
        <v>187227000000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헥토이노베이션 (214180)</t>
        </is>
      </c>
      <c r="B894" s="8" t="inlineStr">
        <is>
          <t>기타 정보 서비스업</t>
        </is>
      </c>
      <c r="C894" s="9" t="n">
        <v>14340</v>
      </c>
      <c r="D894" s="10" t="n">
        <v>450</v>
      </c>
      <c r="E894" s="11" t="n">
        <v>0.03240000000000001</v>
      </c>
      <c r="F894" s="9" t="n">
        <v>186324882780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한농화성 (011500)</t>
        </is>
      </c>
      <c r="B895" t="inlineStr">
        <is>
          <t>기타 화학제품 제조업</t>
        </is>
      </c>
      <c r="C895" s="7" t="n">
        <v>11880</v>
      </c>
      <c r="D895" s="5" t="n">
        <v>380</v>
      </c>
      <c r="E895" s="13" t="n">
        <v>0.033</v>
      </c>
      <c r="F895" s="7" t="n">
        <v>185768058960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대성산업 (128820)</t>
        </is>
      </c>
      <c r="B896" s="8" t="inlineStr">
        <is>
          <t>연료 소매업</t>
        </is>
      </c>
      <c r="C896" s="9" t="n">
        <v>4100</v>
      </c>
      <c r="D896" s="10" t="n">
        <v>140</v>
      </c>
      <c r="E896" s="11" t="n">
        <v>0.0354</v>
      </c>
      <c r="F896" s="9" t="n">
        <v>185465459800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환인제약 (016580)</t>
        </is>
      </c>
      <c r="B897" t="inlineStr">
        <is>
          <t>의약품 제조업</t>
        </is>
      </c>
      <c r="C897" s="7" t="n">
        <v>9970</v>
      </c>
      <c r="D897" s="5" t="n">
        <v>10</v>
      </c>
      <c r="E897" s="13" t="n">
        <v>0.001</v>
      </c>
      <c r="F897" s="7" t="n">
        <v>185442697900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교촌에프앤비 (339770)</t>
        </is>
      </c>
      <c r="B898" s="8" t="inlineStr">
        <is>
          <t>음·식료품 및 담배 도매업</t>
        </is>
      </c>
      <c r="C898" s="9" t="n">
        <v>3700</v>
      </c>
      <c r="D898" s="10" t="n">
        <v>35</v>
      </c>
      <c r="E898" s="11" t="n">
        <v>0.0095</v>
      </c>
      <c r="F898" s="9" t="n">
        <v>184870796000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상신이디피 (091580)</t>
        </is>
      </c>
      <c r="B899" t="inlineStr">
        <is>
          <t>일차전지 및 이차전지 제조업</t>
        </is>
      </c>
      <c r="C899" s="7" t="n">
        <v>13870</v>
      </c>
      <c r="D899" s="5" t="n">
        <v>1120</v>
      </c>
      <c r="E899" s="13" t="n">
        <v>0.08779999999999999</v>
      </c>
      <c r="F899" s="7" t="n">
        <v>184862397530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대성에너지 (117580)</t>
        </is>
      </c>
      <c r="B900" s="8" t="inlineStr">
        <is>
          <t>연료용 가스 제조 및 배관공급업</t>
        </is>
      </c>
      <c r="C900" s="9" t="n">
        <v>6720</v>
      </c>
      <c r="D900" s="10" t="n">
        <v>100</v>
      </c>
      <c r="E900" s="11" t="n">
        <v>0.0151</v>
      </c>
      <c r="F900" s="9" t="n">
        <v>184800000000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이연제약 (102460)</t>
        </is>
      </c>
      <c r="B901" t="inlineStr">
        <is>
          <t>의약품 제조업</t>
        </is>
      </c>
      <c r="C901" s="7" t="n">
        <v>9940</v>
      </c>
      <c r="D901" s="5" t="n">
        <v>70</v>
      </c>
      <c r="E901" s="13" t="n">
        <v>0.0071</v>
      </c>
      <c r="F901" s="7" t="n">
        <v>184752901340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사조씨푸드 (014710)</t>
        </is>
      </c>
      <c r="B902" s="8" t="inlineStr">
        <is>
          <t>수산물 가공 및 저장 처리업</t>
        </is>
      </c>
      <c r="C902" s="9" t="n">
        <v>10690</v>
      </c>
      <c r="D902" s="10" t="n">
        <v>120</v>
      </c>
      <c r="E902" s="11" t="n">
        <v>0.0114</v>
      </c>
      <c r="F902" s="9" t="n">
        <v>184066224670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도우인시스 (484120)</t>
        </is>
      </c>
      <c r="B903" t="inlineStr">
        <is>
          <t>전자부품 제조업</t>
        </is>
      </c>
      <c r="C903" s="7" t="n">
        <v>16790</v>
      </c>
      <c r="D903" s="5" t="n">
        <v>100</v>
      </c>
      <c r="E903" s="13" t="n">
        <v>0.006</v>
      </c>
      <c r="F903" s="7" t="n">
        <v>183975115380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엑시콘 (092870)</t>
        </is>
      </c>
      <c r="B904" s="8" t="inlineStr">
        <is>
          <t>특수 목적용 기계 제조업</t>
        </is>
      </c>
      <c r="C904" s="9" t="n">
        <v>14080</v>
      </c>
      <c r="D904" s="10" t="n">
        <v>810</v>
      </c>
      <c r="E904" s="11" t="n">
        <v>0.061</v>
      </c>
      <c r="F904" s="9" t="n">
        <v>183755221760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아이티엠반도체 (084850)</t>
        </is>
      </c>
      <c r="B905" t="inlineStr">
        <is>
          <t>전자부품 제조업</t>
        </is>
      </c>
      <c r="C905" s="7" t="n">
        <v>8090</v>
      </c>
      <c r="D905" s="5" t="n">
        <v>80</v>
      </c>
      <c r="E905" s="13" t="n">
        <v>0.01</v>
      </c>
      <c r="F905" s="7" t="n">
        <v>183504936060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11620</v>
      </c>
      <c r="D906" s="10" t="n">
        <v>30</v>
      </c>
      <c r="E906" s="11" t="n">
        <v>0.0026</v>
      </c>
      <c r="F906" s="9" t="n">
        <v>183015000000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마이크로컨텍솔 (098120)</t>
        </is>
      </c>
      <c r="B907" t="inlineStr">
        <is>
          <t>전자부품 제조업</t>
        </is>
      </c>
      <c r="C907" s="7" t="n">
        <v>21950</v>
      </c>
      <c r="D907" s="5" t="n">
        <v>950</v>
      </c>
      <c r="E907" s="13" t="n">
        <v>0.0452</v>
      </c>
      <c r="F907" s="7" t="n">
        <v>182465213700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2880</v>
      </c>
      <c r="D908" s="10" t="n">
        <v>-65</v>
      </c>
      <c r="E908" s="11" t="n">
        <v>-0.0221</v>
      </c>
      <c r="F908" s="9" t="n">
        <v>182423779200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DMS (068790)</t>
        </is>
      </c>
      <c r="B909" t="inlineStr">
        <is>
          <t>특수 목적용 기계 제조업</t>
        </is>
      </c>
      <c r="C909" s="7" t="n">
        <v>8080</v>
      </c>
      <c r="D909" s="5" t="n">
        <v>-70</v>
      </c>
      <c r="E909" s="13" t="n">
        <v>-0.0086</v>
      </c>
      <c r="F909" s="7" t="n">
        <v>182367409920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18930</v>
      </c>
      <c r="D910" s="10" t="n">
        <v>70</v>
      </c>
      <c r="E910" s="11" t="n">
        <v>0.0037</v>
      </c>
      <c r="F910" s="9" t="n">
        <v>181854187380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티이엠씨 (425040)</t>
        </is>
      </c>
      <c r="B911" t="inlineStr">
        <is>
          <t>기초 화학물질 제조업</t>
        </is>
      </c>
      <c r="C911" s="7" t="n">
        <v>8280</v>
      </c>
      <c r="D911" s="5" t="n">
        <v>230</v>
      </c>
      <c r="E911" s="13" t="n">
        <v>0.0286</v>
      </c>
      <c r="F911" s="7" t="n">
        <v>181521595440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동성케미컬 (102260)</t>
        </is>
      </c>
      <c r="B912" s="8" t="inlineStr">
        <is>
          <t>합성고무 및 플라스틱 물질 제조업</t>
        </is>
      </c>
      <c r="C912" s="9" t="n">
        <v>3580</v>
      </c>
      <c r="D912" s="10" t="n">
        <v>90</v>
      </c>
      <c r="E912" s="11" t="n">
        <v>0.0258</v>
      </c>
      <c r="F912" s="9" t="n">
        <v>181397135780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이랜텍 (054210)</t>
        </is>
      </c>
      <c r="B913" t="inlineStr">
        <is>
          <t>전자부품 제조업</t>
        </is>
      </c>
      <c r="C913" s="7" t="n">
        <v>7170</v>
      </c>
      <c r="D913" s="5" t="n">
        <v>370</v>
      </c>
      <c r="E913" s="13" t="n">
        <v>0.0544</v>
      </c>
      <c r="F913" s="7" t="n">
        <v>181337975700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셀비온 (308430)</t>
        </is>
      </c>
      <c r="B914" s="8" t="inlineStr">
        <is>
          <t>의약품 제조업</t>
        </is>
      </c>
      <c r="C914" s="9" t="n">
        <v>14040</v>
      </c>
      <c r="D914" s="10" t="n">
        <v>1170</v>
      </c>
      <c r="E914" s="11" t="n">
        <v>0.09089999999999999</v>
      </c>
      <c r="F914" s="9" t="n">
        <v>181189724040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듀켐바이오 (176750)</t>
        </is>
      </c>
      <c r="B915" t="inlineStr">
        <is>
          <t>의약품 제조업</t>
        </is>
      </c>
      <c r="C915" s="7" t="n">
        <v>6360</v>
      </c>
      <c r="D915" s="5" t="n">
        <v>-180</v>
      </c>
      <c r="E915" s="13" t="n">
        <v>-0.0275</v>
      </c>
      <c r="F915" s="7" t="n">
        <v>181188259200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7700</v>
      </c>
      <c r="D916" s="10" t="n">
        <v>190</v>
      </c>
      <c r="E916" s="11" t="n">
        <v>0.0253</v>
      </c>
      <c r="F916" s="9" t="n">
        <v>180794798800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2040</v>
      </c>
      <c r="D917" s="5" t="n">
        <v>-10</v>
      </c>
      <c r="E917" s="13" t="n">
        <v>-0.0049</v>
      </c>
      <c r="F917" s="7" t="n">
        <v>180336000000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슈피겐코리아 (192440)</t>
        </is>
      </c>
      <c r="B918" s="8" t="inlineStr">
        <is>
          <t>그외 기타 제품 제조업</t>
        </is>
      </c>
      <c r="C918" s="9" t="n">
        <v>29000</v>
      </c>
      <c r="D918" s="10" t="n">
        <v>-300</v>
      </c>
      <c r="E918" s="11" t="n">
        <v>-0.0102</v>
      </c>
      <c r="F918" s="9" t="n">
        <v>180274527000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쿠콘 (294570)</t>
        </is>
      </c>
      <c r="B919" t="inlineStr">
        <is>
          <t>기타 정보 서비스업</t>
        </is>
      </c>
      <c r="C919" s="7" t="n">
        <v>17850</v>
      </c>
      <c r="D919" s="5" t="n">
        <v>110</v>
      </c>
      <c r="E919" s="13" t="n">
        <v>0.0062</v>
      </c>
      <c r="F919" s="7" t="n">
        <v>180137416200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SJG세종 (033530)</t>
        </is>
      </c>
      <c r="B920" s="8" t="inlineStr">
        <is>
          <t>자동차 신품 부품 제조업</t>
        </is>
      </c>
      <c r="C920" s="9" t="n">
        <v>6470</v>
      </c>
      <c r="D920" s="10" t="n">
        <v>50</v>
      </c>
      <c r="E920" s="11" t="n">
        <v>0.007800000000000001</v>
      </c>
      <c r="F920" s="9" t="n">
        <v>180001617670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12870</v>
      </c>
      <c r="D921" s="5" t="n">
        <v>420</v>
      </c>
      <c r="E921" s="13" t="n">
        <v>0.0337</v>
      </c>
      <c r="F921" s="7" t="n">
        <v>179934183000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한국정보인증 (053300)</t>
        </is>
      </c>
      <c r="B922" s="8" t="inlineStr">
        <is>
          <t>소프트웨어 개발 및 공급업</t>
        </is>
      </c>
      <c r="C922" s="9" t="n">
        <v>4425</v>
      </c>
      <c r="D922" s="10" t="n">
        <v>125</v>
      </c>
      <c r="E922" s="11" t="n">
        <v>0.0291</v>
      </c>
      <c r="F922" s="9" t="n">
        <v>179615599800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3725</v>
      </c>
      <c r="D923" s="5" t="n">
        <v>-75</v>
      </c>
      <c r="E923" s="13" t="n">
        <v>-0.0197</v>
      </c>
      <c r="F923" s="7" t="n">
        <v>179545000000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BGF에코머티리얼즈 (126600)</t>
        </is>
      </c>
      <c r="B924" s="8" t="inlineStr">
        <is>
          <t>합성고무 및 플라스틱 물질 제조업</t>
        </is>
      </c>
      <c r="C924" s="9" t="n">
        <v>2855</v>
      </c>
      <c r="D924" s="10" t="n">
        <v>135</v>
      </c>
      <c r="E924" s="11" t="n">
        <v>0.0496</v>
      </c>
      <c r="F924" s="9" t="n">
        <v>179199496645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32700</v>
      </c>
      <c r="D925" s="5" t="n">
        <v>-700</v>
      </c>
      <c r="E925" s="13" t="n">
        <v>-0.021</v>
      </c>
      <c r="F925" s="7" t="n">
        <v>178378500000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경농 (002100)</t>
        </is>
      </c>
      <c r="B926" s="8" t="inlineStr">
        <is>
          <t>비료, 농약 및 살균, 살충제 제조업</t>
        </is>
      </c>
      <c r="C926" s="9" t="n">
        <v>9130</v>
      </c>
      <c r="D926" s="10" t="n">
        <v>20</v>
      </c>
      <c r="E926" s="11" t="n">
        <v>0.0022</v>
      </c>
      <c r="F926" s="9" t="n">
        <v>178241109750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19650</v>
      </c>
      <c r="D927" s="5" t="n">
        <v>-180</v>
      </c>
      <c r="E927" s="13" t="n">
        <v>-0.0091</v>
      </c>
      <c r="F927" s="7" t="n">
        <v>177793200000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유니테스트 (086390)</t>
        </is>
      </c>
      <c r="B928" s="8" t="inlineStr">
        <is>
          <t>특수 목적용 기계 제조업</t>
        </is>
      </c>
      <c r="C928" s="9" t="n">
        <v>8360</v>
      </c>
      <c r="D928" s="10" t="n">
        <v>190</v>
      </c>
      <c r="E928" s="11" t="n">
        <v>0.0233</v>
      </c>
      <c r="F928" s="9" t="n">
        <v>176681293360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16460</v>
      </c>
      <c r="D929" s="5" t="n">
        <v>150</v>
      </c>
      <c r="E929" s="13" t="n">
        <v>0.0092</v>
      </c>
      <c r="F929" s="7" t="n">
        <v>176660752260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1904</v>
      </c>
      <c r="D930" s="10" t="n">
        <v>54</v>
      </c>
      <c r="E930" s="11" t="n">
        <v>0.0292</v>
      </c>
      <c r="F930" s="9" t="n">
        <v>176531104064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JW생명과학 (234080)</t>
        </is>
      </c>
      <c r="B931" t="inlineStr">
        <is>
          <t>의약품 제조업</t>
        </is>
      </c>
      <c r="C931" s="7" t="n">
        <v>11140</v>
      </c>
      <c r="D931" s="5" t="n">
        <v>-30</v>
      </c>
      <c r="E931" s="13" t="n">
        <v>-0.0027</v>
      </c>
      <c r="F931" s="7" t="n">
        <v>176396931560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현대약품 (004310)</t>
        </is>
      </c>
      <c r="B932" s="8" t="inlineStr">
        <is>
          <t>의약품 제조업</t>
        </is>
      </c>
      <c r="C932" s="9" t="n">
        <v>5510</v>
      </c>
      <c r="D932" s="10" t="n">
        <v>100</v>
      </c>
      <c r="E932" s="11" t="n">
        <v>0.0185</v>
      </c>
      <c r="F932" s="9" t="n">
        <v>176320000000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메가터치 (446540)</t>
        </is>
      </c>
      <c r="B933" t="inlineStr">
        <is>
          <t>일차전지 및 이차전지 제조업</t>
        </is>
      </c>
      <c r="C933" s="7" t="n">
        <v>6060</v>
      </c>
      <c r="D933" s="5" t="n">
        <v>-50</v>
      </c>
      <c r="E933" s="13" t="n">
        <v>-0.008199999999999999</v>
      </c>
      <c r="F933" s="7" t="n">
        <v>176219412660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대아티아이 (045390)</t>
        </is>
      </c>
      <c r="B934" s="8" t="inlineStr">
        <is>
          <t>기타 전기장비 제조업</t>
        </is>
      </c>
      <c r="C934" s="9" t="n">
        <v>2500</v>
      </c>
      <c r="D934" s="10" t="n">
        <v>95</v>
      </c>
      <c r="E934" s="11" t="n">
        <v>0.0395</v>
      </c>
      <c r="F934" s="9" t="n">
        <v>176183442500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23450</v>
      </c>
      <c r="D935" s="5" t="n">
        <v>250</v>
      </c>
      <c r="E935" s="13" t="n">
        <v>0.0108</v>
      </c>
      <c r="F935" s="7" t="n">
        <v>175875000000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알멕 (354320)</t>
        </is>
      </c>
      <c r="B936" s="8" t="inlineStr">
        <is>
          <t>1차 비철금속 제조업</t>
        </is>
      </c>
      <c r="C936" s="9" t="n">
        <v>27450</v>
      </c>
      <c r="D936" s="10" t="n">
        <v>2850</v>
      </c>
      <c r="E936" s="11" t="n">
        <v>0.1159</v>
      </c>
      <c r="F936" s="9" t="n">
        <v>175443408450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2565</v>
      </c>
      <c r="D937" s="5" t="n">
        <v>145</v>
      </c>
      <c r="E937" s="13" t="n">
        <v>0.0599</v>
      </c>
      <c r="F937" s="7" t="n">
        <v>175432882590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한솔제지 (213500)</t>
        </is>
      </c>
      <c r="B938" s="8" t="inlineStr">
        <is>
          <t>펄프, 종이 및 판지 제조업</t>
        </is>
      </c>
      <c r="C938" s="9" t="n">
        <v>7360</v>
      </c>
      <c r="D938" s="10" t="n">
        <v>140</v>
      </c>
      <c r="E938" s="11" t="n">
        <v>0.0194</v>
      </c>
      <c r="F938" s="9" t="n">
        <v>175172239360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DH오토넥스 (000300)</t>
        </is>
      </c>
      <c r="B939" t="inlineStr">
        <is>
          <t>자동차 신품 부품 제조업</t>
        </is>
      </c>
      <c r="C939" s="7" t="n">
        <v>4200</v>
      </c>
      <c r="D939" s="5" t="n">
        <v>0</v>
      </c>
      <c r="E939" s="13" t="n">
        <v>0</v>
      </c>
      <c r="F939" s="7" t="n">
        <v>174035631000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바이오니아 (064550)</t>
        </is>
      </c>
      <c r="B940" s="8" t="inlineStr">
        <is>
          <t>의료용품 및 기타 의약 관련제품 제조업</t>
        </is>
      </c>
      <c r="C940" s="9" t="n">
        <v>6720</v>
      </c>
      <c r="D940" s="10" t="n">
        <v>90</v>
      </c>
      <c r="E940" s="11" t="n">
        <v>0.0136</v>
      </c>
      <c r="F940" s="9" t="n">
        <v>173445155520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4325</v>
      </c>
      <c r="D941" s="5" t="n">
        <v>-10</v>
      </c>
      <c r="E941" s="13" t="n">
        <v>-0.0023</v>
      </c>
      <c r="F941" s="7" t="n">
        <v>173000000000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잉글우드랩 (950140)</t>
        </is>
      </c>
      <c r="B942" s="8" t="inlineStr">
        <is>
          <t>기타 화학제품 제조업</t>
        </is>
      </c>
      <c r="C942" s="9" t="n">
        <v>8680</v>
      </c>
      <c r="D942" s="10" t="n">
        <v>380</v>
      </c>
      <c r="E942" s="11" t="n">
        <v>0.0458</v>
      </c>
      <c r="F942" s="9" t="n">
        <v>172453076880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12220</v>
      </c>
      <c r="D943" s="5" t="n">
        <v>80</v>
      </c>
      <c r="E943" s="13" t="n">
        <v>0.0066</v>
      </c>
      <c r="F943" s="7" t="n">
        <v>172005665000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이크레더블 (092130)</t>
        </is>
      </c>
      <c r="B944" s="8" t="inlineStr">
        <is>
          <t>기타 정보 서비스업</t>
        </is>
      </c>
      <c r="C944" s="9" t="n">
        <v>14280</v>
      </c>
      <c r="D944" s="10" t="n">
        <v>40</v>
      </c>
      <c r="E944" s="11" t="n">
        <v>0.0028</v>
      </c>
      <c r="F944" s="9" t="n">
        <v>171982608000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3095</v>
      </c>
      <c r="D945" s="5" t="n">
        <v>5</v>
      </c>
      <c r="E945" s="13" t="n">
        <v>0.0016</v>
      </c>
      <c r="F945" s="7" t="n">
        <v>171961975900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유화증권 (003460)</t>
        </is>
      </c>
      <c r="B946" s="8" t="inlineStr">
        <is>
          <t>금융 지원 서비스업</t>
        </is>
      </c>
      <c r="C946" s="9" t="n">
        <v>3025</v>
      </c>
      <c r="D946" s="10" t="n">
        <v>0</v>
      </c>
      <c r="E946" s="11" t="n">
        <v>0</v>
      </c>
      <c r="F946" s="9" t="n">
        <v>171524805375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11950</v>
      </c>
      <c r="D947" s="5" t="n">
        <v>360</v>
      </c>
      <c r="E947" s="13" t="n">
        <v>0.0311</v>
      </c>
      <c r="F947" s="7" t="n">
        <v>171494569500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티씨머티리얼즈 (125020)</t>
        </is>
      </c>
      <c r="B948" s="8" t="inlineStr">
        <is>
          <t>절연선 및 케이블 제조업</t>
        </is>
      </c>
      <c r="C948" s="9" t="n">
        <v>4885</v>
      </c>
      <c r="D948" s="10" t="n">
        <v>340</v>
      </c>
      <c r="E948" s="11" t="n">
        <v>0.07480000000000001</v>
      </c>
      <c r="F948" s="9" t="n">
        <v>171163316750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대원제약 (003220)</t>
        </is>
      </c>
      <c r="B949" t="inlineStr">
        <is>
          <t>의약품 제조업</t>
        </is>
      </c>
      <c r="C949" s="7" t="n">
        <v>7630</v>
      </c>
      <c r="D949" s="5" t="n">
        <v>150</v>
      </c>
      <c r="E949" s="13" t="n">
        <v>0.0201</v>
      </c>
      <c r="F949" s="7" t="n">
        <v>171122458290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신성에스티 (416180)</t>
        </is>
      </c>
      <c r="B950" s="8" t="inlineStr">
        <is>
          <t>자동차 신품 부품 제조업</t>
        </is>
      </c>
      <c r="C950" s="9" t="n">
        <v>18890</v>
      </c>
      <c r="D950" s="10" t="n">
        <v>580</v>
      </c>
      <c r="E950" s="11" t="n">
        <v>0.0317</v>
      </c>
      <c r="F950" s="9" t="n">
        <v>170761406420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9170</v>
      </c>
      <c r="D951" s="5" t="n">
        <v>320</v>
      </c>
      <c r="E951" s="13" t="n">
        <v>0.0362</v>
      </c>
      <c r="F951" s="7" t="n">
        <v>170714680500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15230</v>
      </c>
      <c r="D952" s="10" t="n">
        <v>420</v>
      </c>
      <c r="E952" s="11" t="n">
        <v>0.0284</v>
      </c>
      <c r="F952" s="9" t="n">
        <v>170530964890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안트로젠 (065660)</t>
        </is>
      </c>
      <c r="B953" t="inlineStr">
        <is>
          <t>기타 전문 도매업</t>
        </is>
      </c>
      <c r="C953" s="7" t="n">
        <v>17030</v>
      </c>
      <c r="D953" s="5" t="n">
        <v>580</v>
      </c>
      <c r="E953" s="13" t="n">
        <v>0.0353</v>
      </c>
      <c r="F953" s="7" t="n">
        <v>170403883000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8230</v>
      </c>
      <c r="D954" s="10" t="n">
        <v>120</v>
      </c>
      <c r="E954" s="11" t="n">
        <v>0.0148</v>
      </c>
      <c r="F954" s="9" t="n">
        <v>170361000000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방림 (003610)</t>
        </is>
      </c>
      <c r="B955" t="inlineStr">
        <is>
          <t>직물직조 및 직물제품 제조업</t>
        </is>
      </c>
      <c r="C955" s="7" t="n">
        <v>5300</v>
      </c>
      <c r="D955" s="5" t="n">
        <v>10</v>
      </c>
      <c r="E955" s="13" t="n">
        <v>0.0019</v>
      </c>
      <c r="F955" s="7" t="n">
        <v>170187123400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계룡건설 (013580)</t>
        </is>
      </c>
      <c r="B956" s="8" t="inlineStr">
        <is>
          <t>토목 건설업</t>
        </is>
      </c>
      <c r="C956" s="9" t="n">
        <v>19040</v>
      </c>
      <c r="D956" s="10" t="n">
        <v>800</v>
      </c>
      <c r="E956" s="11" t="n">
        <v>0.04389999999999999</v>
      </c>
      <c r="F956" s="9" t="n">
        <v>170044469280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2315</v>
      </c>
      <c r="D957" s="5" t="n">
        <v>50</v>
      </c>
      <c r="E957" s="13" t="n">
        <v>0.0221</v>
      </c>
      <c r="F957" s="7" t="n">
        <v>169535452955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미래산업 (025560)</t>
        </is>
      </c>
      <c r="B958" s="8" t="inlineStr">
        <is>
          <t>측정, 시험, 항해, 제어 및 기타 정밀기기 제조업; 광학기기 제외</t>
        </is>
      </c>
      <c r="C958" s="9" t="n">
        <v>6660</v>
      </c>
      <c r="D958" s="10" t="n">
        <v>-50</v>
      </c>
      <c r="E958" s="11" t="n">
        <v>-0.0075</v>
      </c>
      <c r="F958" s="9" t="n">
        <v>169524572400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11240</v>
      </c>
      <c r="D959" s="5" t="n">
        <v>300</v>
      </c>
      <c r="E959" s="13" t="n">
        <v>0.0274</v>
      </c>
      <c r="F959" s="7" t="n">
        <v>169485835640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앤로보틱스 (138360)</t>
        </is>
      </c>
      <c r="B960" s="8" t="inlineStr">
        <is>
          <t>특수 목적용 기계 제조업</t>
        </is>
      </c>
      <c r="C960" s="9" t="n">
        <v>1924</v>
      </c>
      <c r="D960" s="10" t="n">
        <v>45</v>
      </c>
      <c r="E960" s="11" t="n">
        <v>0.0239</v>
      </c>
      <c r="F960" s="9" t="n">
        <v>169261849016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도화엔지니어링 (002150)</t>
        </is>
      </c>
      <c r="B961" t="inlineStr">
        <is>
          <t>건축기술, 엔지니어링 및 관련 기술 서비스업</t>
        </is>
      </c>
      <c r="C961" s="7" t="n">
        <v>4990</v>
      </c>
      <c r="D961" s="5" t="n">
        <v>40</v>
      </c>
      <c r="E961" s="13" t="n">
        <v>0.008100000000000001</v>
      </c>
      <c r="F961" s="7" t="n">
        <v>168262800000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메디아나 (041920)</t>
        </is>
      </c>
      <c r="B962" s="8" t="inlineStr">
        <is>
          <t>의료용 기기 제조업</t>
        </is>
      </c>
      <c r="C962" s="9" t="n">
        <v>9010</v>
      </c>
      <c r="D962" s="10" t="n">
        <v>680</v>
      </c>
      <c r="E962" s="11" t="n">
        <v>0.08160000000000001</v>
      </c>
      <c r="F962" s="9" t="n">
        <v>167569989230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심텍홀딩스 (036710)</t>
        </is>
      </c>
      <c r="B963" t="inlineStr">
        <is>
          <t>회사 본부 및 경영 컨설팅 서비스업</t>
        </is>
      </c>
      <c r="C963" s="7" t="n">
        <v>3170</v>
      </c>
      <c r="D963" s="5" t="n">
        <v>45</v>
      </c>
      <c r="E963" s="13" t="n">
        <v>0.0144</v>
      </c>
      <c r="F963" s="7" t="n">
        <v>167463980180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동성제약 (002210)</t>
        </is>
      </c>
      <c r="B964" s="8" t="inlineStr">
        <is>
          <t>의약품 제조업</t>
        </is>
      </c>
      <c r="C964" s="9" t="n">
        <v>1731</v>
      </c>
      <c r="D964" s="10" t="n">
        <v>2</v>
      </c>
      <c r="E964" s="11" t="n">
        <v>0.0012</v>
      </c>
      <c r="F964" s="9" t="n">
        <v>167248366617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EDGC (245620)</t>
        </is>
      </c>
      <c r="B965" t="inlineStr">
        <is>
          <t>자연과학 및 공학 연구개발업</t>
        </is>
      </c>
      <c r="C965" s="7" t="n">
        <v>741</v>
      </c>
      <c r="D965" s="5" t="n">
        <v>0</v>
      </c>
      <c r="E965" s="13" t="n">
        <v>0</v>
      </c>
      <c r="F965" s="7" t="n">
        <v>167118555474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모두투어 (080160)</t>
        </is>
      </c>
      <c r="B966" s="8" t="inlineStr">
        <is>
          <t>여행사 및 기타 여행보조 서비스업</t>
        </is>
      </c>
      <c r="C966" s="9" t="n">
        <v>8830</v>
      </c>
      <c r="D966" s="10" t="n">
        <v>110</v>
      </c>
      <c r="E966" s="11" t="n">
        <v>0.0126</v>
      </c>
      <c r="F966" s="9" t="n">
        <v>166887000000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11060</v>
      </c>
      <c r="D967" s="5" t="n">
        <v>520</v>
      </c>
      <c r="E967" s="13" t="n">
        <v>0.0493</v>
      </c>
      <c r="F967" s="7" t="n">
        <v>166770521540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나이벡 (138610)</t>
        </is>
      </c>
      <c r="B968" s="8" t="inlineStr">
        <is>
          <t>의료용품 및 기타 의약 관련제품 제조업</t>
        </is>
      </c>
      <c r="C968" s="9" t="n">
        <v>14670</v>
      </c>
      <c r="D968" s="10" t="n">
        <v>660</v>
      </c>
      <c r="E968" s="11" t="n">
        <v>0.0471</v>
      </c>
      <c r="F968" s="9" t="n">
        <v>166765523310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1882</v>
      </c>
      <c r="D969" s="5" t="n">
        <v>152</v>
      </c>
      <c r="E969" s="13" t="n">
        <v>0.08789999999999999</v>
      </c>
      <c r="F969" s="7" t="n">
        <v>166707765138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신흥에스이씨 (243840)</t>
        </is>
      </c>
      <c r="B970" s="8" t="inlineStr">
        <is>
          <t>일차전지 및 이차전지 제조업</t>
        </is>
      </c>
      <c r="C970" s="9" t="n">
        <v>4320</v>
      </c>
      <c r="D970" s="10" t="n">
        <v>95</v>
      </c>
      <c r="E970" s="11" t="n">
        <v>0.0225</v>
      </c>
      <c r="F970" s="9" t="n">
        <v>166571575200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6390</v>
      </c>
      <c r="D971" s="5" t="n">
        <v>90</v>
      </c>
      <c r="E971" s="13" t="n">
        <v>0.0143</v>
      </c>
      <c r="F971" s="7" t="n">
        <v>166407178680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지놈앤컴퍼니 (314130)</t>
        </is>
      </c>
      <c r="B972" s="8" t="inlineStr">
        <is>
          <t>기초 의약물질 제조업</t>
        </is>
      </c>
      <c r="C972" s="9" t="n">
        <v>3665</v>
      </c>
      <c r="D972" s="10" t="n">
        <v>210</v>
      </c>
      <c r="E972" s="11" t="n">
        <v>0.0608</v>
      </c>
      <c r="F972" s="9" t="n">
        <v>166386209845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CJ제일제당 우 (097955)</t>
        </is>
      </c>
      <c r="B973" t="inlineStr">
        <is>
          <t>미분류</t>
        </is>
      </c>
      <c r="C973" s="7" t="n">
        <v>125300</v>
      </c>
      <c r="D973" s="5" t="n">
        <v>900</v>
      </c>
      <c r="E973" s="13" t="n">
        <v>0.0072</v>
      </c>
      <c r="F973" s="7" t="n">
        <v>166327354900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1493</v>
      </c>
      <c r="D974" s="10" t="n">
        <v>31</v>
      </c>
      <c r="E974" s="11" t="n">
        <v>0.0212</v>
      </c>
      <c r="F974" s="9" t="n">
        <v>166098877680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9850</v>
      </c>
      <c r="D975" s="5" t="n">
        <v>120</v>
      </c>
      <c r="E975" s="13" t="n">
        <v>0.0123</v>
      </c>
      <c r="F975" s="7" t="n">
        <v>164700096700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KBI메탈 (024840)</t>
        </is>
      </c>
      <c r="B976" s="8" t="inlineStr">
        <is>
          <t>1차 비철금속 제조업</t>
        </is>
      </c>
      <c r="C976" s="9" t="n">
        <v>3800</v>
      </c>
      <c r="D976" s="10" t="n">
        <v>150</v>
      </c>
      <c r="E976" s="11" t="n">
        <v>0.0411</v>
      </c>
      <c r="F976" s="9" t="n">
        <v>164007574400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조선내화 (462520)</t>
        </is>
      </c>
      <c r="B977" t="inlineStr">
        <is>
          <t>내화, 비내화 요업제품 제조업</t>
        </is>
      </c>
      <c r="C977" s="7" t="n">
        <v>13830</v>
      </c>
      <c r="D977" s="5" t="n">
        <v>70</v>
      </c>
      <c r="E977" s="13" t="n">
        <v>0.0051</v>
      </c>
      <c r="F977" s="7" t="n">
        <v>163956973440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아이엘 (307180)</t>
        </is>
      </c>
      <c r="B978" s="8" t="inlineStr">
        <is>
          <t>전구 및 조명장치 제조업</t>
        </is>
      </c>
      <c r="C978" s="9" t="n">
        <v>4435</v>
      </c>
      <c r="D978" s="10" t="n">
        <v>115</v>
      </c>
      <c r="E978" s="11" t="n">
        <v>0.0266</v>
      </c>
      <c r="F978" s="9" t="n">
        <v>163721023060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바이오비쥬 (489460)</t>
        </is>
      </c>
      <c r="B979" t="inlineStr">
        <is>
          <t>기타 화학제품 제조업</t>
        </is>
      </c>
      <c r="C979" s="7" t="n">
        <v>11070</v>
      </c>
      <c r="D979" s="5" t="n">
        <v>100</v>
      </c>
      <c r="E979" s="13" t="n">
        <v>0.0091</v>
      </c>
      <c r="F979" s="7" t="n">
        <v>163318887090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6000</v>
      </c>
      <c r="D980" s="10" t="n">
        <v>170</v>
      </c>
      <c r="E980" s="11" t="n">
        <v>0.0292</v>
      </c>
      <c r="F980" s="9" t="n">
        <v>163220814000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12140</v>
      </c>
      <c r="D981" s="5" t="n">
        <v>160</v>
      </c>
      <c r="E981" s="13" t="n">
        <v>0.0134</v>
      </c>
      <c r="F981" s="7" t="n">
        <v>162868151920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15170</v>
      </c>
      <c r="D982" s="10" t="n">
        <v>-130</v>
      </c>
      <c r="E982" s="11" t="n">
        <v>-0.008500000000000001</v>
      </c>
      <c r="F982" s="9" t="n">
        <v>162567636300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SM C&amp;C (048550)</t>
        </is>
      </c>
      <c r="B983" t="inlineStr">
        <is>
          <t>광고업</t>
        </is>
      </c>
      <c r="C983" s="7" t="n">
        <v>1680</v>
      </c>
      <c r="D983" s="5" t="n">
        <v>109</v>
      </c>
      <c r="E983" s="13" t="n">
        <v>0.0694</v>
      </c>
      <c r="F983" s="7" t="n">
        <v>162480561600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SYTS (002170)</t>
        </is>
      </c>
      <c r="B984" s="8" t="inlineStr">
        <is>
          <t>가죽, 가방 및 유사제품 제조업</t>
        </is>
      </c>
      <c r="C984" s="9" t="n">
        <v>54100</v>
      </c>
      <c r="D984" s="10" t="n">
        <v>0</v>
      </c>
      <c r="E984" s="11" t="n">
        <v>0</v>
      </c>
      <c r="F984" s="9" t="n">
        <v>162300000000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오르비텍 (046120)</t>
        </is>
      </c>
      <c r="B985" t="inlineStr">
        <is>
          <t>기타 과학기술 서비스업</t>
        </is>
      </c>
      <c r="C985" s="7" t="n">
        <v>4785</v>
      </c>
      <c r="D985" s="5" t="n">
        <v>435</v>
      </c>
      <c r="E985" s="13" t="n">
        <v>0.1</v>
      </c>
      <c r="F985" s="7" t="n">
        <v>161998246905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빅솔론 (093190)</t>
        </is>
      </c>
      <c r="B986" s="8" t="inlineStr">
        <is>
          <t>컴퓨터 및 주변장치 제조업</t>
        </is>
      </c>
      <c r="C986" s="9" t="n">
        <v>8410</v>
      </c>
      <c r="D986" s="10" t="n">
        <v>-280</v>
      </c>
      <c r="E986" s="11" t="n">
        <v>-0.0322</v>
      </c>
      <c r="F986" s="9" t="n">
        <v>161799191050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NH올원리츠 (400760)</t>
        </is>
      </c>
      <c r="B987" t="inlineStr">
        <is>
          <t>부동산 임대 및 공급업</t>
        </is>
      </c>
      <c r="C987" s="7" t="n">
        <v>2945</v>
      </c>
      <c r="D987" s="5" t="n">
        <v>-10</v>
      </c>
      <c r="E987" s="13" t="n">
        <v>-0.0034</v>
      </c>
      <c r="F987" s="7" t="n">
        <v>161766714875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1670</v>
      </c>
      <c r="D988" s="10" t="n">
        <v>92</v>
      </c>
      <c r="E988" s="11" t="n">
        <v>0.0583</v>
      </c>
      <c r="F988" s="9" t="n">
        <v>161706320440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해태제과식품 (101530)</t>
        </is>
      </c>
      <c r="B989" t="inlineStr">
        <is>
          <t>기타 식품 제조업</t>
        </is>
      </c>
      <c r="C989" s="7" t="n">
        <v>5550</v>
      </c>
      <c r="D989" s="5" t="n">
        <v>0</v>
      </c>
      <c r="E989" s="13" t="n">
        <v>0</v>
      </c>
      <c r="F989" s="7" t="n">
        <v>161598362100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3885</v>
      </c>
      <c r="D990" s="10" t="n">
        <v>5</v>
      </c>
      <c r="E990" s="11" t="n">
        <v>0.0013</v>
      </c>
      <c r="F990" s="9" t="n">
        <v>161227500000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제테마 (216080)</t>
        </is>
      </c>
      <c r="B991" t="inlineStr">
        <is>
          <t>의료용품 및 기타 의약 관련제품 제조업</t>
        </is>
      </c>
      <c r="C991" s="7" t="n">
        <v>4320</v>
      </c>
      <c r="D991" s="5" t="n">
        <v>90</v>
      </c>
      <c r="E991" s="13" t="n">
        <v>0.0213</v>
      </c>
      <c r="F991" s="7" t="n">
        <v>161080267680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일양약품 (007570)</t>
        </is>
      </c>
      <c r="B992" s="8" t="inlineStr">
        <is>
          <t>의약품 제조업</t>
        </is>
      </c>
      <c r="C992" s="9" t="n">
        <v>8410</v>
      </c>
      <c r="D992" s="10" t="n">
        <v>-20</v>
      </c>
      <c r="E992" s="11" t="n">
        <v>-0.0024</v>
      </c>
      <c r="F992" s="9" t="n">
        <v>160510434240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HS효성 (487570)</t>
        </is>
      </c>
      <c r="B993" t="inlineStr">
        <is>
          <t>기타 금융업</t>
        </is>
      </c>
      <c r="C993" s="7" t="n">
        <v>43000</v>
      </c>
      <c r="D993" s="5" t="n">
        <v>200</v>
      </c>
      <c r="E993" s="13" t="n">
        <v>0.004699999999999999</v>
      </c>
      <c r="F993" s="7" t="n">
        <v>160214861000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4940</v>
      </c>
      <c r="D994" s="10" t="n">
        <v>160</v>
      </c>
      <c r="E994" s="11" t="n">
        <v>0.0335</v>
      </c>
      <c r="F994" s="9" t="n">
        <v>159886449320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대양전기공업 (108380)</t>
        </is>
      </c>
      <c r="B995" t="inlineStr">
        <is>
          <t>선박 및 보트 건조업</t>
        </is>
      </c>
      <c r="C995" s="7" t="n">
        <v>16690</v>
      </c>
      <c r="D995" s="5" t="n">
        <v>350</v>
      </c>
      <c r="E995" s="13" t="n">
        <v>0.0214</v>
      </c>
      <c r="F995" s="7" t="n">
        <v>159678787770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버킷스튜디오 (066410)</t>
        </is>
      </c>
      <c r="B996" s="8" t="inlineStr">
        <is>
          <t>전기 통신업</t>
        </is>
      </c>
      <c r="C996" s="9" t="n">
        <v>1153</v>
      </c>
      <c r="D996" s="10" t="n">
        <v>0</v>
      </c>
      <c r="E996" s="11" t="n">
        <v>0</v>
      </c>
      <c r="F996" s="9" t="n">
        <v>159637252154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강남제비스코 (000860)</t>
        </is>
      </c>
      <c r="B997" t="inlineStr">
        <is>
          <t>기타 화학제품 제조업</t>
        </is>
      </c>
      <c r="C997" s="7" t="n">
        <v>12250</v>
      </c>
      <c r="D997" s="5" t="n">
        <v>150</v>
      </c>
      <c r="E997" s="13" t="n">
        <v>0.0124</v>
      </c>
      <c r="F997" s="7" t="n">
        <v>159250000000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코다코 (046070)</t>
        </is>
      </c>
      <c r="B998" s="8" t="inlineStr">
        <is>
          <t>자동차 신품 부품 제조업</t>
        </is>
      </c>
      <c r="C998" s="9" t="n">
        <v>10280</v>
      </c>
      <c r="D998" s="10" t="n">
        <v>0</v>
      </c>
      <c r="E998" s="11" t="n">
        <v>0</v>
      </c>
      <c r="F998" s="9" t="n">
        <v>159196994920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아나패스 (123860)</t>
        </is>
      </c>
      <c r="B999" t="inlineStr">
        <is>
          <t>반도체 제조업</t>
        </is>
      </c>
      <c r="C999" s="7" t="n">
        <v>13110</v>
      </c>
      <c r="D999" s="5" t="n">
        <v>530</v>
      </c>
      <c r="E999" s="13" t="n">
        <v>0.0421</v>
      </c>
      <c r="F999" s="7" t="n">
        <v>158937970650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6810</v>
      </c>
      <c r="D1000" s="10" t="n">
        <v>240</v>
      </c>
      <c r="E1000" s="11" t="n">
        <v>0.0365</v>
      </c>
      <c r="F1000" s="9" t="n">
        <v>158860084320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1985</v>
      </c>
      <c r="D1001" s="5" t="n">
        <v>93</v>
      </c>
      <c r="E1001" s="13" t="n">
        <v>0.0492</v>
      </c>
      <c r="F1001" s="7" t="n">
        <v>158655253800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10520</v>
      </c>
      <c r="D1002" s="10" t="n">
        <v>620</v>
      </c>
      <c r="E1002" s="11" t="n">
        <v>0.0626</v>
      </c>
      <c r="F1002" s="9" t="n">
        <v>157800000000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비엠티 (086670)</t>
        </is>
      </c>
      <c r="B1003" t="inlineStr">
        <is>
          <t>일반 목적용 기계 제조업</t>
        </is>
      </c>
      <c r="C1003" s="7" t="n">
        <v>15840</v>
      </c>
      <c r="D1003" s="5" t="n">
        <v>160</v>
      </c>
      <c r="E1003" s="13" t="n">
        <v>0.0102</v>
      </c>
      <c r="F1003" s="7" t="n">
        <v>157226018400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하나제약 (293480)</t>
        </is>
      </c>
      <c r="B1004" s="8" t="inlineStr">
        <is>
          <t>의약품 제조업</t>
        </is>
      </c>
      <c r="C1004" s="9" t="n">
        <v>8830</v>
      </c>
      <c r="D1004" s="10" t="n">
        <v>160</v>
      </c>
      <c r="E1004" s="11" t="n">
        <v>0.0185</v>
      </c>
      <c r="F1004" s="9" t="n">
        <v>156935113180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6050</v>
      </c>
      <c r="D1005" s="5" t="n">
        <v>230</v>
      </c>
      <c r="E1005" s="13" t="n">
        <v>0.0395</v>
      </c>
      <c r="F1005" s="7" t="n">
        <v>156840714250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대한약품 (023910)</t>
        </is>
      </c>
      <c r="B1006" s="8" t="inlineStr">
        <is>
          <t>의약품 제조업</t>
        </is>
      </c>
      <c r="C1006" s="9" t="n">
        <v>26100</v>
      </c>
      <c r="D1006" s="10" t="n">
        <v>-100</v>
      </c>
      <c r="E1006" s="11" t="n">
        <v>-0.0038</v>
      </c>
      <c r="F1006" s="9" t="n">
        <v>156600000000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13720</v>
      </c>
      <c r="D1007" s="5" t="n">
        <v>350</v>
      </c>
      <c r="E1007" s="13" t="n">
        <v>0.0262</v>
      </c>
      <c r="F1007" s="7" t="n">
        <v>156596608840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5610</v>
      </c>
      <c r="D1008" s="10" t="n">
        <v>230</v>
      </c>
      <c r="E1008" s="11" t="n">
        <v>0.0428</v>
      </c>
      <c r="F1008" s="9" t="n">
        <v>156188369040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씨피시스템 (413630)</t>
        </is>
      </c>
      <c r="B1009" t="inlineStr">
        <is>
          <t>플라스틱제품 제조업</t>
        </is>
      </c>
      <c r="C1009" s="7" t="n">
        <v>4285</v>
      </c>
      <c r="D1009" s="5" t="n">
        <v>215</v>
      </c>
      <c r="E1009" s="13" t="n">
        <v>0.0528</v>
      </c>
      <c r="F1009" s="7" t="n">
        <v>156130852425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에이치엠넥스 (036170)</t>
        </is>
      </c>
      <c r="B1010" s="8" t="inlineStr">
        <is>
          <t>반도체 제조업</t>
        </is>
      </c>
      <c r="C1010" s="9" t="n">
        <v>2535</v>
      </c>
      <c r="D1010" s="10" t="n">
        <v>15</v>
      </c>
      <c r="E1010" s="11" t="n">
        <v>0.006</v>
      </c>
      <c r="F1010" s="9" t="n">
        <v>155561861910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와이바이오로직스 (338840)</t>
        </is>
      </c>
      <c r="B1011" t="inlineStr">
        <is>
          <t>자연과학 및 공학 연구개발업</t>
        </is>
      </c>
      <c r="C1011" s="7" t="n">
        <v>10080</v>
      </c>
      <c r="D1011" s="5" t="n">
        <v>1080</v>
      </c>
      <c r="E1011" s="13" t="n">
        <v>0.12</v>
      </c>
      <c r="F1011" s="7" t="n">
        <v>154896144480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아바코 (083930)</t>
        </is>
      </c>
      <c r="B1012" s="8" t="inlineStr">
        <is>
          <t>특수 목적용 기계 제조업</t>
        </is>
      </c>
      <c r="C1012" s="9" t="n">
        <v>10530</v>
      </c>
      <c r="D1012" s="10" t="n">
        <v>140</v>
      </c>
      <c r="E1012" s="11" t="n">
        <v>0.0135</v>
      </c>
      <c r="F1012" s="9" t="n">
        <v>154551431970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5690</v>
      </c>
      <c r="D1013" s="5" t="n">
        <v>110</v>
      </c>
      <c r="E1013" s="13" t="n">
        <v>0.0197</v>
      </c>
      <c r="F1013" s="7" t="n">
        <v>154447197800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아가방컴퍼니 (013990)</t>
        </is>
      </c>
      <c r="B1014" s="8" t="inlineStr">
        <is>
          <t>생활용품 도매업</t>
        </is>
      </c>
      <c r="C1014" s="9" t="n">
        <v>4695</v>
      </c>
      <c r="D1014" s="10" t="n">
        <v>145</v>
      </c>
      <c r="E1014" s="11" t="n">
        <v>0.0319</v>
      </c>
      <c r="F1014" s="9" t="n">
        <v>154406981520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유성티엔에스 (024800)</t>
        </is>
      </c>
      <c r="B1015" t="inlineStr">
        <is>
          <t>육상 여객 운송업</t>
        </is>
      </c>
      <c r="C1015" s="7" t="n">
        <v>4165</v>
      </c>
      <c r="D1015" s="5" t="n">
        <v>-40</v>
      </c>
      <c r="E1015" s="13" t="n">
        <v>-0.0095</v>
      </c>
      <c r="F1015" s="7" t="n">
        <v>154320796980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동국씨엠 (460850)</t>
        </is>
      </c>
      <c r="B1016" s="8" t="inlineStr">
        <is>
          <t>1차 철강 제조업</t>
        </is>
      </c>
      <c r="C1016" s="9" t="n">
        <v>5160</v>
      </c>
      <c r="D1016" s="10" t="n">
        <v>110</v>
      </c>
      <c r="E1016" s="11" t="n">
        <v>0.0218</v>
      </c>
      <c r="F1016" s="9" t="n">
        <v>154277064960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5480</v>
      </c>
      <c r="D1017" s="5" t="n">
        <v>430</v>
      </c>
      <c r="E1017" s="13" t="n">
        <v>0.0851</v>
      </c>
      <c r="F1017" s="7" t="n">
        <v>153951859400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코스맥스엔비티 (222040)</t>
        </is>
      </c>
      <c r="B1018" s="8" t="inlineStr">
        <is>
          <t>기타 식품 제조업</t>
        </is>
      </c>
      <c r="C1018" s="9" t="n">
        <v>7430</v>
      </c>
      <c r="D1018" s="10" t="n">
        <v>620</v>
      </c>
      <c r="E1018" s="11" t="n">
        <v>0.091</v>
      </c>
      <c r="F1018" s="9" t="n">
        <v>153266040000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12850</v>
      </c>
      <c r="D1019" s="5" t="n">
        <v>-10</v>
      </c>
      <c r="E1019" s="13" t="n">
        <v>-0.0008</v>
      </c>
      <c r="F1019" s="7" t="n">
        <v>153184323150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헬릭스미스 (084990)</t>
        </is>
      </c>
      <c r="B1020" s="8" t="inlineStr">
        <is>
          <t>자연과학 및 공학 연구개발업</t>
        </is>
      </c>
      <c r="C1020" s="9" t="n">
        <v>3320</v>
      </c>
      <c r="D1020" s="10" t="n">
        <v>180</v>
      </c>
      <c r="E1020" s="11" t="n">
        <v>0.0573</v>
      </c>
      <c r="F1020" s="9" t="n">
        <v>153028086040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이랜시스 (264850)</t>
        </is>
      </c>
      <c r="B1021" t="inlineStr">
        <is>
          <t>전자부품 제조업</t>
        </is>
      </c>
      <c r="C1021" s="7" t="n">
        <v>5050</v>
      </c>
      <c r="D1021" s="5" t="n">
        <v>50</v>
      </c>
      <c r="E1021" s="13" t="n">
        <v>0.01</v>
      </c>
      <c r="F1021" s="7" t="n">
        <v>152987790600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스트라드비젼 (475040)</t>
        </is>
      </c>
      <c r="B1022" s="8" t="inlineStr">
        <is>
          <t>소프트웨어 개발 및 공급업</t>
        </is>
      </c>
      <c r="C1022" s="9" t="n">
        <v>2870</v>
      </c>
      <c r="D1022" s="10" t="n">
        <v>190</v>
      </c>
      <c r="E1022" s="11" t="n">
        <v>0.0709</v>
      </c>
      <c r="F1022" s="9" t="n">
        <v>152842246060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2925</v>
      </c>
      <c r="D1023" s="5" t="n">
        <v>40</v>
      </c>
      <c r="E1023" s="13" t="n">
        <v>0.0139</v>
      </c>
      <c r="F1023" s="7" t="n">
        <v>152676631575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14750</v>
      </c>
      <c r="D1024" s="10" t="n">
        <v>-60</v>
      </c>
      <c r="E1024" s="11" t="n">
        <v>-0.004099999999999999</v>
      </c>
      <c r="F1024" s="9" t="n">
        <v>152629401000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CJ우 (001045)</t>
        </is>
      </c>
      <c r="B1025" t="inlineStr">
        <is>
          <t>미분류</t>
        </is>
      </c>
      <c r="C1025" s="7" t="n">
        <v>67500</v>
      </c>
      <c r="D1025" s="5" t="n">
        <v>-900</v>
      </c>
      <c r="E1025" s="13" t="n">
        <v>-0.0132</v>
      </c>
      <c r="F1025" s="7" t="n">
        <v>152565052500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디바이스 (187870)</t>
        </is>
      </c>
      <c r="B1026" s="8" t="inlineStr">
        <is>
          <t>특수 목적용 기계 제조업</t>
        </is>
      </c>
      <c r="C1026" s="9" t="n">
        <v>11050</v>
      </c>
      <c r="D1026" s="10" t="n">
        <v>50</v>
      </c>
      <c r="E1026" s="11" t="n">
        <v>0.004500000000000001</v>
      </c>
      <c r="F1026" s="9" t="n">
        <v>152159163000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제일일렉트릭 (199820)</t>
        </is>
      </c>
      <c r="B1027" t="inlineStr">
        <is>
          <t>전동기, 발전기 및 전기 변환 · 공급 · 제어 장치 제조업</t>
        </is>
      </c>
      <c r="C1027" s="7" t="n">
        <v>6840</v>
      </c>
      <c r="D1027" s="5" t="n">
        <v>350</v>
      </c>
      <c r="E1027" s="13" t="n">
        <v>0.0539</v>
      </c>
      <c r="F1027" s="7" t="n">
        <v>151984800000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8460</v>
      </c>
      <c r="D1028" s="10" t="n">
        <v>450</v>
      </c>
      <c r="E1028" s="11" t="n">
        <v>0.0562</v>
      </c>
      <c r="F1028" s="9" t="n">
        <v>151969433400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에스오에스랩 (464080)</t>
        </is>
      </c>
      <c r="B1029" t="inlineStr">
        <is>
          <t>측정, 시험, 항해, 제어 및 기타 정밀기기 제조업; 광학기기 제외</t>
        </is>
      </c>
      <c r="C1029" s="7" t="n">
        <v>8460</v>
      </c>
      <c r="D1029" s="5" t="n">
        <v>250</v>
      </c>
      <c r="E1029" s="13" t="n">
        <v>0.0305</v>
      </c>
      <c r="F1029" s="7" t="n">
        <v>151832000700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비보존 제약 (082800)</t>
        </is>
      </c>
      <c r="B1030" s="8" t="inlineStr">
        <is>
          <t>의약품 제조업</t>
        </is>
      </c>
      <c r="C1030" s="9" t="n">
        <v>2500</v>
      </c>
      <c r="D1030" s="10" t="n">
        <v>125</v>
      </c>
      <c r="E1030" s="11" t="n">
        <v>0.0526</v>
      </c>
      <c r="F1030" s="9" t="n">
        <v>151799165000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푸른저축은행 (007330)</t>
        </is>
      </c>
      <c r="B1031" t="inlineStr">
        <is>
          <t>은행 및 저축기관</t>
        </is>
      </c>
      <c r="C1031" s="7" t="n">
        <v>10050</v>
      </c>
      <c r="D1031" s="5" t="n">
        <v>40</v>
      </c>
      <c r="E1031" s="13" t="n">
        <v>0.004</v>
      </c>
      <c r="F1031" s="7" t="n">
        <v>151582140000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경동제약 (011040)</t>
        </is>
      </c>
      <c r="B1032" s="8" t="inlineStr">
        <is>
          <t>의약품 제조업</t>
        </is>
      </c>
      <c r="C1032" s="9" t="n">
        <v>4925</v>
      </c>
      <c r="D1032" s="10" t="n">
        <v>25</v>
      </c>
      <c r="E1032" s="11" t="n">
        <v>0.0051</v>
      </c>
      <c r="F1032" s="9" t="n">
        <v>151536172550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3975</v>
      </c>
      <c r="D1033" s="5" t="n">
        <v>55</v>
      </c>
      <c r="E1033" s="13" t="n">
        <v>0.014</v>
      </c>
      <c r="F1033" s="7" t="n">
        <v>151092937950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노루페인트 (090350)</t>
        </is>
      </c>
      <c r="B1034" s="8" t="inlineStr">
        <is>
          <t>기타 화학제품 제조업</t>
        </is>
      </c>
      <c r="C1034" s="9" t="n">
        <v>7530</v>
      </c>
      <c r="D1034" s="10" t="n">
        <v>20</v>
      </c>
      <c r="E1034" s="11" t="n">
        <v>0.0027</v>
      </c>
      <c r="F1034" s="9" t="n">
        <v>150600000000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113300</v>
      </c>
      <c r="D1035" s="5" t="n">
        <v>300</v>
      </c>
      <c r="E1035" s="13" t="n">
        <v>0.0027</v>
      </c>
      <c r="F1035" s="7" t="n">
        <v>150462400000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폴라리스오피스 (041020)</t>
        </is>
      </c>
      <c r="B1036" s="8" t="inlineStr">
        <is>
          <t>소프트웨어 개발 및 공급업</t>
        </is>
      </c>
      <c r="C1036" s="9" t="n">
        <v>3025</v>
      </c>
      <c r="D1036" s="10" t="n">
        <v>185</v>
      </c>
      <c r="E1036" s="11" t="n">
        <v>0.06509999999999999</v>
      </c>
      <c r="F1036" s="9" t="n">
        <v>150293473825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하이비젼시스템 (126700)</t>
        </is>
      </c>
      <c r="B1037" t="inlineStr">
        <is>
          <t>사진장비 및 광학기기 제조업</t>
        </is>
      </c>
      <c r="C1037" s="7" t="n">
        <v>10040</v>
      </c>
      <c r="D1037" s="5" t="n">
        <v>270</v>
      </c>
      <c r="E1037" s="13" t="n">
        <v>0.0276</v>
      </c>
      <c r="F1037" s="7" t="n">
        <v>150018804480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12950</v>
      </c>
      <c r="D1038" s="10" t="n">
        <v>370</v>
      </c>
      <c r="E1038" s="11" t="n">
        <v>0.0294</v>
      </c>
      <c r="F1038" s="9" t="n">
        <v>149855561100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동양이엔피 (079960)</t>
        </is>
      </c>
      <c r="B1039" t="inlineStr">
        <is>
          <t>전동기, 발전기 및 전기 변환 · 공급 · 제어 장치 제조업</t>
        </is>
      </c>
      <c r="C1039" s="7" t="n">
        <v>19830</v>
      </c>
      <c r="D1039" s="5" t="n">
        <v>230</v>
      </c>
      <c r="E1039" s="13" t="n">
        <v>0.0117</v>
      </c>
      <c r="F1039" s="7" t="n">
        <v>149749378140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롯데하이마트 (071840)</t>
        </is>
      </c>
      <c r="B1040" s="8" t="inlineStr">
        <is>
          <t>가전제품 및 정보통신장비 소매업</t>
        </is>
      </c>
      <c r="C1040" s="9" t="n">
        <v>6320</v>
      </c>
      <c r="D1040" s="10" t="n">
        <v>90</v>
      </c>
      <c r="E1040" s="11" t="n">
        <v>0.0144</v>
      </c>
      <c r="F1040" s="9" t="n">
        <v>149200739840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동부건설 (005960)</t>
        </is>
      </c>
      <c r="B1041" t="inlineStr">
        <is>
          <t>토목 건설업</t>
        </is>
      </c>
      <c r="C1041" s="7" t="n">
        <v>6500</v>
      </c>
      <c r="D1041" s="5" t="n">
        <v>350</v>
      </c>
      <c r="E1041" s="13" t="n">
        <v>0.05690000000000001</v>
      </c>
      <c r="F1041" s="7" t="n">
        <v>149153309500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8740</v>
      </c>
      <c r="D1042" s="10" t="n">
        <v>250</v>
      </c>
      <c r="E1042" s="11" t="n">
        <v>0.0294</v>
      </c>
      <c r="F1042" s="9" t="n">
        <v>149094287820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6530</v>
      </c>
      <c r="D1043" s="5" t="n">
        <v>-10</v>
      </c>
      <c r="E1043" s="13" t="n">
        <v>-0.0015</v>
      </c>
      <c r="F1043" s="7" t="n">
        <v>148887265000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22500</v>
      </c>
      <c r="D1044" s="10" t="n">
        <v>850</v>
      </c>
      <c r="E1044" s="11" t="n">
        <v>0.0393</v>
      </c>
      <c r="F1044" s="9" t="n">
        <v>148810950000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크레오에스지 (040350)</t>
        </is>
      </c>
      <c r="B1045" t="inlineStr">
        <is>
          <t>컴퓨터 프로그래밍, 시스템 통합 및 관리업</t>
        </is>
      </c>
      <c r="C1045" s="7" t="n">
        <v>7480</v>
      </c>
      <c r="D1045" s="5" t="n">
        <v>1140</v>
      </c>
      <c r="E1045" s="13" t="n">
        <v>0.1798</v>
      </c>
      <c r="F1045" s="7" t="n">
        <v>148524346080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10080</v>
      </c>
      <c r="D1046" s="10" t="n">
        <v>390</v>
      </c>
      <c r="E1046" s="11" t="n">
        <v>0.04019999999999999</v>
      </c>
      <c r="F1046" s="9" t="n">
        <v>148225109760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10100</v>
      </c>
      <c r="D1047" s="5" t="n">
        <v>290</v>
      </c>
      <c r="E1047" s="13" t="n">
        <v>0.0296</v>
      </c>
      <c r="F1047" s="7" t="n">
        <v>148121479300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1351</v>
      </c>
      <c r="D1048" s="10" t="n">
        <v>131</v>
      </c>
      <c r="E1048" s="11" t="n">
        <v>0.1074</v>
      </c>
      <c r="F1048" s="9" t="n">
        <v>148020021002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5550</v>
      </c>
      <c r="D1049" s="5" t="n">
        <v>90</v>
      </c>
      <c r="E1049" s="13" t="n">
        <v>0.0165</v>
      </c>
      <c r="F1049" s="7" t="n">
        <v>147846899550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신세계푸드 (031440)</t>
        </is>
      </c>
      <c r="B1050" s="8" t="inlineStr">
        <is>
          <t>음식점업</t>
        </is>
      </c>
      <c r="C1050" s="9" t="n">
        <v>38150</v>
      </c>
      <c r="D1050" s="10" t="n">
        <v>0</v>
      </c>
      <c r="E1050" s="11" t="n">
        <v>0</v>
      </c>
      <c r="F1050" s="9" t="n">
        <v>147735112000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금호석유화학우 (011785)</t>
        </is>
      </c>
      <c r="B1051" t="inlineStr">
        <is>
          <t>미분류</t>
        </is>
      </c>
      <c r="C1051" s="7" t="n">
        <v>48750</v>
      </c>
      <c r="D1051" s="5" t="n">
        <v>-50</v>
      </c>
      <c r="E1051" s="13" t="n">
        <v>-0.001</v>
      </c>
      <c r="F1051" s="7" t="n">
        <v>147394942500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24850</v>
      </c>
      <c r="D1052" s="10" t="n">
        <v>50</v>
      </c>
      <c r="E1052" s="11" t="n">
        <v>0.002</v>
      </c>
      <c r="F1052" s="9" t="n">
        <v>147280458150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6760</v>
      </c>
      <c r="D1053" s="5" t="n">
        <v>300</v>
      </c>
      <c r="E1053" s="13" t="n">
        <v>0.0464</v>
      </c>
      <c r="F1053" s="7" t="n">
        <v>146636642360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쎌바이오텍 (049960)</t>
        </is>
      </c>
      <c r="B1054" s="8" t="inlineStr">
        <is>
          <t>기초 의약물질 제조업</t>
        </is>
      </c>
      <c r="C1054" s="9" t="n">
        <v>15590</v>
      </c>
      <c r="D1054" s="10" t="n">
        <v>320</v>
      </c>
      <c r="E1054" s="11" t="n">
        <v>0.021</v>
      </c>
      <c r="F1054" s="9" t="n">
        <v>146546000000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신라교역 (004970)</t>
        </is>
      </c>
      <c r="B1055" t="inlineStr">
        <is>
          <t>어로 어업</t>
        </is>
      </c>
      <c r="C1055" s="7" t="n">
        <v>9100</v>
      </c>
      <c r="D1055" s="5" t="n">
        <v>-190</v>
      </c>
      <c r="E1055" s="13" t="n">
        <v>-0.0205</v>
      </c>
      <c r="F1055" s="7" t="n">
        <v>145600000000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에스앤디 (260970)</t>
        </is>
      </c>
      <c r="B1056" s="8" t="inlineStr">
        <is>
          <t>기타 식품 제조업</t>
        </is>
      </c>
      <c r="C1056" s="9" t="n">
        <v>50300</v>
      </c>
      <c r="D1056" s="10" t="n">
        <v>2900</v>
      </c>
      <c r="E1056" s="11" t="n">
        <v>0.0612</v>
      </c>
      <c r="F1056" s="9" t="n">
        <v>145505526200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삼미금속 (012210)</t>
        </is>
      </c>
      <c r="B1057" t="inlineStr">
        <is>
          <t>기타 금속 가공제품 제조업</t>
        </is>
      </c>
      <c r="C1057" s="7" t="n">
        <v>6300</v>
      </c>
      <c r="D1057" s="5" t="n">
        <v>400</v>
      </c>
      <c r="E1057" s="13" t="n">
        <v>0.0678</v>
      </c>
      <c r="F1057" s="7" t="n">
        <v>145224947700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엘오티베큠 (083310)</t>
        </is>
      </c>
      <c r="B1058" s="8" t="inlineStr">
        <is>
          <t>특수 목적용 기계 제조업</t>
        </is>
      </c>
      <c r="C1058" s="9" t="n">
        <v>8060</v>
      </c>
      <c r="D1058" s="10" t="n">
        <v>260</v>
      </c>
      <c r="E1058" s="11" t="n">
        <v>0.0333</v>
      </c>
      <c r="F1058" s="9" t="n">
        <v>143548865980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프레스티지바이오로직스 (334970)</t>
        </is>
      </c>
      <c r="B1059" t="inlineStr">
        <is>
          <t>의약품 제조업</t>
        </is>
      </c>
      <c r="C1059" s="7" t="n">
        <v>1837</v>
      </c>
      <c r="D1059" s="5" t="n">
        <v>-71</v>
      </c>
      <c r="E1059" s="13" t="n">
        <v>-0.0372</v>
      </c>
      <c r="F1059" s="7" t="n">
        <v>142831594169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매일홀딩스 (005990)</t>
        </is>
      </c>
      <c r="B1060" s="8" t="inlineStr">
        <is>
          <t>동·식물성 유지 및 낙농제품 제조업</t>
        </is>
      </c>
      <c r="C1060" s="9" t="n">
        <v>10740</v>
      </c>
      <c r="D1060" s="10" t="n">
        <v>-10</v>
      </c>
      <c r="E1060" s="11" t="n">
        <v>-0.0009</v>
      </c>
      <c r="F1060" s="9" t="n">
        <v>142823784960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1619</v>
      </c>
      <c r="D1061" s="5" t="n">
        <v>82</v>
      </c>
      <c r="E1061" s="13" t="n">
        <v>0.0534</v>
      </c>
      <c r="F1061" s="7" t="n">
        <v>142645173097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1567</v>
      </c>
      <c r="D1062" s="10" t="n">
        <v>50</v>
      </c>
      <c r="E1062" s="11" t="n">
        <v>0.033</v>
      </c>
      <c r="F1062" s="9" t="n">
        <v>142433145078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슈프리마에이치큐 (094840)</t>
        </is>
      </c>
      <c r="B1063" t="inlineStr">
        <is>
          <t>통신 및 방송 장비 제조업</t>
        </is>
      </c>
      <c r="C1063" s="7" t="n">
        <v>14520</v>
      </c>
      <c r="D1063" s="5" t="n">
        <v>-530</v>
      </c>
      <c r="E1063" s="13" t="n">
        <v>-0.0352</v>
      </c>
      <c r="F1063" s="7" t="n">
        <v>142384702680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4060</v>
      </c>
      <c r="D1064" s="10" t="n">
        <v>50</v>
      </c>
      <c r="E1064" s="11" t="n">
        <v>0.0125</v>
      </c>
      <c r="F1064" s="9" t="n">
        <v>142326994600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안국약품 (001540)</t>
        </is>
      </c>
      <c r="B1065" t="inlineStr">
        <is>
          <t>의약품 제조업</t>
        </is>
      </c>
      <c r="C1065" s="7" t="n">
        <v>10870</v>
      </c>
      <c r="D1065" s="5" t="n">
        <v>380</v>
      </c>
      <c r="E1065" s="13" t="n">
        <v>0.0362</v>
      </c>
      <c r="F1065" s="7" t="n">
        <v>141771105400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7820</v>
      </c>
      <c r="D1066" s="10" t="n">
        <v>0</v>
      </c>
      <c r="E1066" s="11" t="n">
        <v>0</v>
      </c>
      <c r="F1066" s="9" t="n">
        <v>140863325660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지앤비에스 에코 (382800)</t>
        </is>
      </c>
      <c r="B1067" t="inlineStr">
        <is>
          <t>특수 목적용 기계 제조업</t>
        </is>
      </c>
      <c r="C1067" s="7" t="n">
        <v>4410</v>
      </c>
      <c r="D1067" s="5" t="n">
        <v>230</v>
      </c>
      <c r="E1067" s="13" t="n">
        <v>0.055</v>
      </c>
      <c r="F1067" s="7" t="n">
        <v>140374890810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재영솔루텍 (049630)</t>
        </is>
      </c>
      <c r="B1068" s="8" t="inlineStr">
        <is>
          <t>사진장비 및 광학기기 제조업</t>
        </is>
      </c>
      <c r="C1068" s="9" t="n">
        <v>6000</v>
      </c>
      <c r="D1068" s="10" t="n">
        <v>340</v>
      </c>
      <c r="E1068" s="11" t="n">
        <v>0.0601</v>
      </c>
      <c r="F1068" s="9" t="n">
        <v>140190834000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더즌 (462860)</t>
        </is>
      </c>
      <c r="B1069" t="inlineStr">
        <is>
          <t>전기 통신업</t>
        </is>
      </c>
      <c r="C1069" s="7" t="n">
        <v>1950</v>
      </c>
      <c r="D1069" s="5" t="n">
        <v>53</v>
      </c>
      <c r="E1069" s="13" t="n">
        <v>0.0279</v>
      </c>
      <c r="F1069" s="7" t="n">
        <v>139925219850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화승인더 (006060)</t>
        </is>
      </c>
      <c r="B1070" s="8" t="inlineStr">
        <is>
          <t>상품 종합 도매업</t>
        </is>
      </c>
      <c r="C1070" s="9" t="n">
        <v>2525</v>
      </c>
      <c r="D1070" s="10" t="n">
        <v>60</v>
      </c>
      <c r="E1070" s="11" t="n">
        <v>0.0243</v>
      </c>
      <c r="F1070" s="9" t="n">
        <v>139683000000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한진중공업홀딩스 (003480)</t>
        </is>
      </c>
      <c r="B1071" t="inlineStr">
        <is>
          <t>연료용 가스 제조 및 배관공급업</t>
        </is>
      </c>
      <c r="C1071" s="7" t="n">
        <v>4730</v>
      </c>
      <c r="D1071" s="5" t="n">
        <v>65</v>
      </c>
      <c r="E1071" s="13" t="n">
        <v>0.0139</v>
      </c>
      <c r="F1071" s="7" t="n">
        <v>139676010760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효성ITX (094280)</t>
        </is>
      </c>
      <c r="B1072" s="8" t="inlineStr">
        <is>
          <t>기타 사업지원 서비스업</t>
        </is>
      </c>
      <c r="C1072" s="9" t="n">
        <v>12080</v>
      </c>
      <c r="D1072" s="10" t="n">
        <v>80</v>
      </c>
      <c r="E1072" s="11" t="n">
        <v>0.0067</v>
      </c>
      <c r="F1072" s="9" t="n">
        <v>139623056000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애니플러스 (310200)</t>
        </is>
      </c>
      <c r="B1073" t="inlineStr">
        <is>
          <t>영화, 비디오물, 방송프로그램 제작 및 배급업</t>
        </is>
      </c>
      <c r="C1073" s="7" t="n">
        <v>2665</v>
      </c>
      <c r="D1073" s="5" t="n">
        <v>85</v>
      </c>
      <c r="E1073" s="13" t="n">
        <v>0.0329</v>
      </c>
      <c r="F1073" s="7" t="n">
        <v>139013957940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파세코 (037070)</t>
        </is>
      </c>
      <c r="B1074" s="8" t="inlineStr">
        <is>
          <t>가정용 기기 제조업</t>
        </is>
      </c>
      <c r="C1074" s="9" t="n">
        <v>6950</v>
      </c>
      <c r="D1074" s="10" t="n">
        <v>-350</v>
      </c>
      <c r="E1074" s="11" t="n">
        <v>-0.0479</v>
      </c>
      <c r="F1074" s="9" t="n">
        <v>139000000000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제이엘케이 (322510)</t>
        </is>
      </c>
      <c r="B1075" t="inlineStr">
        <is>
          <t>소프트웨어 개발 및 공급업</t>
        </is>
      </c>
      <c r="C1075" s="7" t="n">
        <v>5390</v>
      </c>
      <c r="D1075" s="5" t="n">
        <v>415</v>
      </c>
      <c r="E1075" s="13" t="n">
        <v>0.0834</v>
      </c>
      <c r="F1075" s="7" t="n">
        <v>138662557880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메쎄이상 (408920)</t>
        </is>
      </c>
      <c r="B1076" s="8" t="inlineStr">
        <is>
          <t>기타 사업지원 서비스업</t>
        </is>
      </c>
      <c r="C1076" s="9" t="n">
        <v>3190</v>
      </c>
      <c r="D1076" s="10" t="n">
        <v>115</v>
      </c>
      <c r="E1076" s="11" t="n">
        <v>0.0374</v>
      </c>
      <c r="F1076" s="9" t="n">
        <v>137911531450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지어소프트 (051160)</t>
        </is>
      </c>
      <c r="B1077" t="inlineStr">
        <is>
          <t>소프트웨어 개발 및 공급업</t>
        </is>
      </c>
      <c r="C1077" s="7" t="n">
        <v>8900</v>
      </c>
      <c r="D1077" s="5" t="n">
        <v>1000</v>
      </c>
      <c r="E1077" s="13" t="n">
        <v>0.1266</v>
      </c>
      <c r="F1077" s="7" t="n">
        <v>137722427000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3615</v>
      </c>
      <c r="D1078" s="10" t="n">
        <v>85</v>
      </c>
      <c r="E1078" s="11" t="n">
        <v>0.0241</v>
      </c>
      <c r="F1078" s="9" t="n">
        <v>137706386595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9130</v>
      </c>
      <c r="D1079" s="5" t="n">
        <v>270</v>
      </c>
      <c r="E1079" s="13" t="n">
        <v>0.0305</v>
      </c>
      <c r="F1079" s="7" t="n">
        <v>137574546780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플리토 (300080)</t>
        </is>
      </c>
      <c r="B1080" s="8" t="inlineStr">
        <is>
          <t>자료처리, 호스팅, 포털 및 기타 인터넷 정보매개 서비스업</t>
        </is>
      </c>
      <c r="C1080" s="9" t="n">
        <v>8330</v>
      </c>
      <c r="D1080" s="10" t="n">
        <v>870</v>
      </c>
      <c r="E1080" s="11" t="n">
        <v>0.1166</v>
      </c>
      <c r="F1080" s="9" t="n">
        <v>137490406830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8560</v>
      </c>
      <c r="D1081" s="5" t="n">
        <v>120</v>
      </c>
      <c r="E1081" s="13" t="n">
        <v>0.0142</v>
      </c>
      <c r="F1081" s="7" t="n">
        <v>137031048000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동화약품 (000020)</t>
        </is>
      </c>
      <c r="B1082" s="8" t="inlineStr">
        <is>
          <t>의약품 제조업</t>
        </is>
      </c>
      <c r="C1082" s="9" t="n">
        <v>4900</v>
      </c>
      <c r="D1082" s="10" t="n">
        <v>140</v>
      </c>
      <c r="E1082" s="11" t="n">
        <v>0.0294</v>
      </c>
      <c r="F1082" s="9" t="n">
        <v>136864203000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인선이엔티 (060150)</t>
        </is>
      </c>
      <c r="B1083" t="inlineStr">
        <is>
          <t>폐기물 처리업</t>
        </is>
      </c>
      <c r="C1083" s="7" t="n">
        <v>2990</v>
      </c>
      <c r="D1083" s="5" t="n">
        <v>60</v>
      </c>
      <c r="E1083" s="13" t="n">
        <v>0.0205</v>
      </c>
      <c r="F1083" s="7" t="n">
        <v>136235199880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네오오토 (212560)</t>
        </is>
      </c>
      <c r="B1084" s="8" t="inlineStr">
        <is>
          <t>자동차 신품 부품 제조업</t>
        </is>
      </c>
      <c r="C1084" s="9" t="n">
        <v>10080</v>
      </c>
      <c r="D1084" s="10" t="n">
        <v>-130</v>
      </c>
      <c r="E1084" s="11" t="n">
        <v>-0.0127</v>
      </c>
      <c r="F1084" s="9" t="n">
        <v>135942387840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에스텍 (069510)</t>
        </is>
      </c>
      <c r="B1085" t="inlineStr">
        <is>
          <t>영상 및 음향기기 제조업</t>
        </is>
      </c>
      <c r="C1085" s="7" t="n">
        <v>12460</v>
      </c>
      <c r="D1085" s="5" t="n">
        <v>130</v>
      </c>
      <c r="E1085" s="13" t="n">
        <v>0.0105</v>
      </c>
      <c r="F1085" s="7" t="n">
        <v>135938600000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우양에이치씨 (101970)</t>
        </is>
      </c>
      <c r="B1086" s="8" t="inlineStr">
        <is>
          <t>구조용 금속제품, 탱크 및 증기발생기 제조업</t>
        </is>
      </c>
      <c r="C1086" s="9" t="n">
        <v>9190</v>
      </c>
      <c r="D1086" s="10" t="n">
        <v>-90</v>
      </c>
      <c r="E1086" s="11" t="n">
        <v>-0.0097</v>
      </c>
      <c r="F1086" s="9" t="n">
        <v>135920182710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지투파워 (388050)</t>
        </is>
      </c>
      <c r="B1087" t="inlineStr">
        <is>
          <t>전동기, 발전기 및 전기 변환 · 공급 · 제어 장치 제조업</t>
        </is>
      </c>
      <c r="C1087" s="7" t="n">
        <v>7240</v>
      </c>
      <c r="D1087" s="5" t="n">
        <v>410</v>
      </c>
      <c r="E1087" s="13" t="n">
        <v>0.06</v>
      </c>
      <c r="F1087" s="7" t="n">
        <v>135456323880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이구산업 (025820)</t>
        </is>
      </c>
      <c r="B1088" s="8" t="inlineStr">
        <is>
          <t>1차 비철금속 제조업</t>
        </is>
      </c>
      <c r="C1088" s="9" t="n">
        <v>4050</v>
      </c>
      <c r="D1088" s="10" t="n">
        <v>170</v>
      </c>
      <c r="E1088" s="11" t="n">
        <v>0.0438</v>
      </c>
      <c r="F1088" s="9" t="n">
        <v>135440100000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텔레칩스 (054450)</t>
        </is>
      </c>
      <c r="B1089" t="inlineStr">
        <is>
          <t>반도체 제조업</t>
        </is>
      </c>
      <c r="C1089" s="7" t="n">
        <v>8920</v>
      </c>
      <c r="D1089" s="5" t="n">
        <v>270</v>
      </c>
      <c r="E1089" s="13" t="n">
        <v>0.0312</v>
      </c>
      <c r="F1089" s="7" t="n">
        <v>135086558360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4620</v>
      </c>
      <c r="D1090" s="10" t="n">
        <v>20</v>
      </c>
      <c r="E1090" s="11" t="n">
        <v>0.0043</v>
      </c>
      <c r="F1090" s="9" t="n">
        <v>135036825000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에이스테크 (088800)</t>
        </is>
      </c>
      <c r="B1091" t="inlineStr">
        <is>
          <t>통신 및 방송 장비 제조업</t>
        </is>
      </c>
      <c r="C1091" s="7" t="n">
        <v>1788</v>
      </c>
      <c r="D1091" s="5" t="n">
        <v>63</v>
      </c>
      <c r="E1091" s="13" t="n">
        <v>0.0365</v>
      </c>
      <c r="F1091" s="7" t="n">
        <v>135005503992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이수앱지스 (086890)</t>
        </is>
      </c>
      <c r="B1092" s="8" t="inlineStr">
        <is>
          <t>의료용품 및 기타 의약 관련제품 제조업</t>
        </is>
      </c>
      <c r="C1092" s="9" t="n">
        <v>3305</v>
      </c>
      <c r="D1092" s="10" t="n">
        <v>125</v>
      </c>
      <c r="E1092" s="11" t="n">
        <v>0.0393</v>
      </c>
      <c r="F1092" s="9" t="n">
        <v>134761183310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10610</v>
      </c>
      <c r="D1093" s="5" t="n">
        <v>410</v>
      </c>
      <c r="E1093" s="13" t="n">
        <v>0.04019999999999999</v>
      </c>
      <c r="F1093" s="7" t="n">
        <v>134684613200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자람테크놀로지 (389020)</t>
        </is>
      </c>
      <c r="B1094" s="8" t="inlineStr">
        <is>
          <t>반도체 제조업</t>
        </is>
      </c>
      <c r="C1094" s="9" t="n">
        <v>19490</v>
      </c>
      <c r="D1094" s="10" t="n">
        <v>490</v>
      </c>
      <c r="E1094" s="11" t="n">
        <v>0.0258</v>
      </c>
      <c r="F1094" s="9" t="n">
        <v>134580048180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8050</v>
      </c>
      <c r="D1095" s="5" t="n">
        <v>460</v>
      </c>
      <c r="E1095" s="13" t="n">
        <v>0.06059999999999999</v>
      </c>
      <c r="F1095" s="7" t="n">
        <v>134285149250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남선알미늄 (008350)</t>
        </is>
      </c>
      <c r="B1096" s="8" t="inlineStr">
        <is>
          <t>1차 비철금속 제조업</t>
        </is>
      </c>
      <c r="C1096" s="9" t="n">
        <v>1040</v>
      </c>
      <c r="D1096" s="10" t="n">
        <v>47</v>
      </c>
      <c r="E1096" s="11" t="n">
        <v>0.0473</v>
      </c>
      <c r="F1096" s="9" t="n">
        <v>134242253600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티앤알바이오팹 (246710)</t>
        </is>
      </c>
      <c r="B1097" t="inlineStr">
        <is>
          <t>기초 의약물질 제조업</t>
        </is>
      </c>
      <c r="C1097" s="7" t="n">
        <v>2815</v>
      </c>
      <c r="D1097" s="5" t="n">
        <v>110</v>
      </c>
      <c r="E1097" s="13" t="n">
        <v>0.0407</v>
      </c>
      <c r="F1097" s="7" t="n">
        <v>134175578760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2470</v>
      </c>
      <c r="D1098" s="10" t="n">
        <v>70</v>
      </c>
      <c r="E1098" s="11" t="n">
        <v>0.0292</v>
      </c>
      <c r="F1098" s="9" t="n">
        <v>133983870540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1409</v>
      </c>
      <c r="D1099" s="5" t="n">
        <v>24</v>
      </c>
      <c r="E1099" s="13" t="n">
        <v>0.0173</v>
      </c>
      <c r="F1099" s="7" t="n">
        <v>133756299550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아이텍 (119830)</t>
        </is>
      </c>
      <c r="B1100" s="8" t="inlineStr">
        <is>
          <t>그외 기타 전문, 과학 및 기술 서비스업</t>
        </is>
      </c>
      <c r="C1100" s="9" t="n">
        <v>5030</v>
      </c>
      <c r="D1100" s="10" t="n">
        <v>70</v>
      </c>
      <c r="E1100" s="11" t="n">
        <v>0.0141</v>
      </c>
      <c r="F1100" s="9" t="n">
        <v>133488836080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넥써쓰 (205500)</t>
        </is>
      </c>
      <c r="B1101" t="inlineStr">
        <is>
          <t>소프트웨어 개발 및 공급업</t>
        </is>
      </c>
      <c r="C1101" s="7" t="n">
        <v>1639</v>
      </c>
      <c r="D1101" s="5" t="n">
        <v>67</v>
      </c>
      <c r="E1101" s="13" t="n">
        <v>0.0426</v>
      </c>
      <c r="F1101" s="7" t="n">
        <v>133390088755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현대이지웰 (090850)</t>
        </is>
      </c>
      <c r="B1102" s="8" t="inlineStr">
        <is>
          <t>소프트웨어 개발 및 공급업</t>
        </is>
      </c>
      <c r="C1102" s="9" t="n">
        <v>5930</v>
      </c>
      <c r="D1102" s="10" t="n">
        <v>-40</v>
      </c>
      <c r="E1102" s="11" t="n">
        <v>-0.0067</v>
      </c>
      <c r="F1102" s="9" t="n">
        <v>133293964790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아이비김영 (339950)</t>
        </is>
      </c>
      <c r="B1103" t="inlineStr">
        <is>
          <t>일반 교습 학원</t>
        </is>
      </c>
      <c r="C1103" s="7" t="n">
        <v>2960</v>
      </c>
      <c r="D1103" s="5" t="n">
        <v>80</v>
      </c>
      <c r="E1103" s="13" t="n">
        <v>0.0278</v>
      </c>
      <c r="F1103" s="7" t="n">
        <v>133042098800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켄코아에어로스페이스 (274090)</t>
        </is>
      </c>
      <c r="B1104" s="8" t="inlineStr">
        <is>
          <t>항공기,우주선 및 부품 제조업</t>
        </is>
      </c>
      <c r="C1104" s="9" t="n">
        <v>9620</v>
      </c>
      <c r="D1104" s="10" t="n">
        <v>750</v>
      </c>
      <c r="E1104" s="11" t="n">
        <v>0.08460000000000001</v>
      </c>
      <c r="F1104" s="9" t="n">
        <v>132507871340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코스텍시스 (355150)</t>
        </is>
      </c>
      <c r="B1105" t="inlineStr">
        <is>
          <t>반도체 제조업</t>
        </is>
      </c>
      <c r="C1105" s="7" t="n">
        <v>16980</v>
      </c>
      <c r="D1105" s="5" t="n">
        <v>90</v>
      </c>
      <c r="E1105" s="13" t="n">
        <v>0.0053</v>
      </c>
      <c r="F1105" s="7" t="n">
        <v>132399003000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조일알미늄 (018470)</t>
        </is>
      </c>
      <c r="B1106" s="8" t="inlineStr">
        <is>
          <t>1차 비철금속 제조업</t>
        </is>
      </c>
      <c r="C1106" s="9" t="n">
        <v>1045</v>
      </c>
      <c r="D1106" s="10" t="n">
        <v>32</v>
      </c>
      <c r="E1106" s="11" t="n">
        <v>0.0316</v>
      </c>
      <c r="F1106" s="9" t="n">
        <v>132330148445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우진엔텍 (457550)</t>
        </is>
      </c>
      <c r="B1107" t="inlineStr">
        <is>
          <t>그외 기타 전문, 과학 및 기술 서비스업</t>
        </is>
      </c>
      <c r="C1107" s="7" t="n">
        <v>14200</v>
      </c>
      <c r="D1107" s="5" t="n">
        <v>300</v>
      </c>
      <c r="E1107" s="13" t="n">
        <v>0.0216</v>
      </c>
      <c r="F1107" s="7" t="n">
        <v>132329203600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시스웍 (269620)</t>
        </is>
      </c>
      <c r="B1108" s="8" t="inlineStr">
        <is>
          <t>측정, 시험, 항해, 제어 및 기타 정밀기기 제조업; 광학기기 제외</t>
        </is>
      </c>
      <c r="C1108" s="9" t="n">
        <v>889</v>
      </c>
      <c r="D1108" s="10" t="n">
        <v>0</v>
      </c>
      <c r="E1108" s="11" t="n">
        <v>0</v>
      </c>
      <c r="F1108" s="9" t="n">
        <v>132090012299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4120</v>
      </c>
      <c r="D1109" s="5" t="n">
        <v>190</v>
      </c>
      <c r="E1109" s="13" t="n">
        <v>0.0483</v>
      </c>
      <c r="F1109" s="7" t="n">
        <v>131912812760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범한퓨얼셀 (382900)</t>
        </is>
      </c>
      <c r="B1110" s="8" t="inlineStr">
        <is>
          <t>전동기, 발전기 및 전기 변환 · 공급 · 제어 장치 제조업</t>
        </is>
      </c>
      <c r="C1110" s="9" t="n">
        <v>15040</v>
      </c>
      <c r="D1110" s="10" t="n">
        <v>680</v>
      </c>
      <c r="E1110" s="11" t="n">
        <v>0.0474</v>
      </c>
      <c r="F1110" s="9" t="n">
        <v>131765440000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3535</v>
      </c>
      <c r="D1111" s="5" t="n">
        <v>85</v>
      </c>
      <c r="E1111" s="13" t="n">
        <v>0.0246</v>
      </c>
      <c r="F1111" s="7" t="n">
        <v>131020412810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모다이노칩 (080420)</t>
        </is>
      </c>
      <c r="B1112" s="8" t="inlineStr">
        <is>
          <t>섬유, 의복, 신발 및 가죽제품 소매업</t>
        </is>
      </c>
      <c r="C1112" s="9" t="n">
        <v>1641</v>
      </c>
      <c r="D1112" s="10" t="n">
        <v>166</v>
      </c>
      <c r="E1112" s="11" t="n">
        <v>0.1125</v>
      </c>
      <c r="F1112" s="9" t="n">
        <v>130823181702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19800</v>
      </c>
      <c r="D1113" s="5" t="n">
        <v>400</v>
      </c>
      <c r="E1113" s="13" t="n">
        <v>0.0206</v>
      </c>
      <c r="F1113" s="7" t="n">
        <v>130680000000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HDC현대EP (089470)</t>
        </is>
      </c>
      <c r="B1114" s="8" t="inlineStr">
        <is>
          <t>기타 화학제품 제조업</t>
        </is>
      </c>
      <c r="C1114" s="9" t="n">
        <v>4095</v>
      </c>
      <c r="D1114" s="10" t="n">
        <v>365</v>
      </c>
      <c r="E1114" s="11" t="n">
        <v>0.09789999999999999</v>
      </c>
      <c r="F1114" s="9" t="n">
        <v>130630500000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고려신용정보 (049720)</t>
        </is>
      </c>
      <c r="B1115" t="inlineStr">
        <is>
          <t>기타 사업지원 서비스업</t>
        </is>
      </c>
      <c r="C1115" s="7" t="n">
        <v>9130</v>
      </c>
      <c r="D1115" s="5" t="n">
        <v>70</v>
      </c>
      <c r="E1115" s="13" t="n">
        <v>0.0077</v>
      </c>
      <c r="F1115" s="7" t="n">
        <v>130559000000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신흥 (004080)</t>
        </is>
      </c>
      <c r="B1116" s="8" t="inlineStr">
        <is>
          <t>기계장비 및 관련 물품 도매업</t>
        </is>
      </c>
      <c r="C1116" s="9" t="n">
        <v>14030</v>
      </c>
      <c r="D1116" s="10" t="n">
        <v>-20</v>
      </c>
      <c r="E1116" s="11" t="n">
        <v>-0.0014</v>
      </c>
      <c r="F1116" s="9" t="n">
        <v>130479000000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4770</v>
      </c>
      <c r="D1117" s="5" t="n">
        <v>55</v>
      </c>
      <c r="E1117" s="13" t="n">
        <v>0.0117</v>
      </c>
      <c r="F1117" s="7" t="n">
        <v>130440405690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10600</v>
      </c>
      <c r="D1118" s="10" t="n">
        <v>290</v>
      </c>
      <c r="E1118" s="11" t="n">
        <v>0.0281</v>
      </c>
      <c r="F1118" s="9" t="n">
        <v>130165307600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한솔홀딩스 (004150)</t>
        </is>
      </c>
      <c r="B1119" t="inlineStr">
        <is>
          <t>기타 금융업</t>
        </is>
      </c>
      <c r="C1119" s="7" t="n">
        <v>3170</v>
      </c>
      <c r="D1119" s="5" t="n">
        <v>25</v>
      </c>
      <c r="E1119" s="13" t="n">
        <v>0.007900000000000001</v>
      </c>
      <c r="F1119" s="7" t="n">
        <v>130054385400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LG헬로비전 (037560)</t>
        </is>
      </c>
      <c r="B1120" s="8" t="inlineStr">
        <is>
          <t>텔레비전 방송업</t>
        </is>
      </c>
      <c r="C1120" s="9" t="n">
        <v>1679</v>
      </c>
      <c r="D1120" s="10" t="n">
        <v>95</v>
      </c>
      <c r="E1120" s="11" t="n">
        <v>0.06</v>
      </c>
      <c r="F1120" s="9" t="n">
        <v>130033286335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오로스테크놀로지 (322310)</t>
        </is>
      </c>
      <c r="B1121" t="inlineStr">
        <is>
          <t>특수 목적용 기계 제조업</t>
        </is>
      </c>
      <c r="C1121" s="7" t="n">
        <v>13880</v>
      </c>
      <c r="D1121" s="5" t="n">
        <v>120</v>
      </c>
      <c r="E1121" s="13" t="n">
        <v>0.008699999999999999</v>
      </c>
      <c r="F1121" s="7" t="n">
        <v>130007602960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링크솔루션 (474650)</t>
        </is>
      </c>
      <c r="B1122" s="8" t="inlineStr">
        <is>
          <t>특수 목적용 기계 제조업</t>
        </is>
      </c>
      <c r="C1122" s="9" t="n">
        <v>22600</v>
      </c>
      <c r="D1122" s="10" t="n">
        <v>2350</v>
      </c>
      <c r="E1122" s="11" t="n">
        <v>0.116</v>
      </c>
      <c r="F1122" s="9" t="n">
        <v>129995923200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티움바이오 (321550)</t>
        </is>
      </c>
      <c r="B1123" t="inlineStr">
        <is>
          <t>자연과학 및 공학 연구개발업</t>
        </is>
      </c>
      <c r="C1123" s="7" t="n">
        <v>4325</v>
      </c>
      <c r="D1123" s="5" t="n">
        <v>210</v>
      </c>
      <c r="E1123" s="13" t="n">
        <v>0.051</v>
      </c>
      <c r="F1123" s="7" t="n">
        <v>129916404375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화승코퍼레이션 (013520)</t>
        </is>
      </c>
      <c r="B1124" s="8" t="inlineStr">
        <is>
          <t>자동차 신품 부품 제조업</t>
        </is>
      </c>
      <c r="C1124" s="9" t="n">
        <v>2580</v>
      </c>
      <c r="D1124" s="10" t="n">
        <v>-5</v>
      </c>
      <c r="E1124" s="11" t="n">
        <v>-0.0019</v>
      </c>
      <c r="F1124" s="9" t="n">
        <v>129132230160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지니언스 (263860)</t>
        </is>
      </c>
      <c r="B1125" t="inlineStr">
        <is>
          <t>소프트웨어 개발 및 공급업</t>
        </is>
      </c>
      <c r="C1125" s="7" t="n">
        <v>14160</v>
      </c>
      <c r="D1125" s="5" t="n">
        <v>460</v>
      </c>
      <c r="E1125" s="13" t="n">
        <v>0.0336</v>
      </c>
      <c r="F1125" s="7" t="n">
        <v>128567136000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11810</v>
      </c>
      <c r="D1126" s="10" t="n">
        <v>410</v>
      </c>
      <c r="E1126" s="11" t="n">
        <v>0.036</v>
      </c>
      <c r="F1126" s="9" t="n">
        <v>128036934000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일승 (333430)</t>
        </is>
      </c>
      <c r="B1127" t="inlineStr">
        <is>
          <t>선박 및 보트 건조업</t>
        </is>
      </c>
      <c r="C1127" s="7" t="n">
        <v>4140</v>
      </c>
      <c r="D1127" s="5" t="n">
        <v>185</v>
      </c>
      <c r="E1127" s="13" t="n">
        <v>0.04679999999999999</v>
      </c>
      <c r="F1127" s="7" t="n">
        <v>127208732580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케이알엠 (093640)</t>
        </is>
      </c>
      <c r="B1128" s="8" t="inlineStr">
        <is>
          <t>반도체 제조업</t>
        </is>
      </c>
      <c r="C1128" s="9" t="n">
        <v>3865</v>
      </c>
      <c r="D1128" s="10" t="n">
        <v>255</v>
      </c>
      <c r="E1128" s="11" t="n">
        <v>0.0706</v>
      </c>
      <c r="F1128" s="9" t="n">
        <v>126940962340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10320</v>
      </c>
      <c r="D1129" s="5" t="n">
        <v>310</v>
      </c>
      <c r="E1129" s="13" t="n">
        <v>0.031</v>
      </c>
      <c r="F1129" s="7" t="n">
        <v>126825586320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HB솔루션 (297890)</t>
        </is>
      </c>
      <c r="B1130" s="8" t="inlineStr">
        <is>
          <t>특수 목적용 기계 제조업</t>
        </is>
      </c>
      <c r="C1130" s="9" t="n">
        <v>1726</v>
      </c>
      <c r="D1130" s="10" t="n">
        <v>66</v>
      </c>
      <c r="E1130" s="11" t="n">
        <v>0.0398</v>
      </c>
      <c r="F1130" s="9" t="n">
        <v>126241217564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샘표 (007540)</t>
        </is>
      </c>
      <c r="B1131" t="inlineStr">
        <is>
          <t>기타 금융업</t>
        </is>
      </c>
      <c r="C1131" s="7" t="n">
        <v>43750</v>
      </c>
      <c r="D1131" s="5" t="n">
        <v>450</v>
      </c>
      <c r="E1131" s="13" t="n">
        <v>0.0104</v>
      </c>
      <c r="F1131" s="7" t="n">
        <v>125816250000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경보제약 (214390)</t>
        </is>
      </c>
      <c r="B1132" s="8" t="inlineStr">
        <is>
          <t>기초 의약물질 제조업</t>
        </is>
      </c>
      <c r="C1132" s="9" t="n">
        <v>5260</v>
      </c>
      <c r="D1132" s="10" t="n">
        <v>140</v>
      </c>
      <c r="E1132" s="11" t="n">
        <v>0.0273</v>
      </c>
      <c r="F1132" s="9" t="n">
        <v>125750083600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코맥스 (036690)</t>
        </is>
      </c>
      <c r="B1133" t="inlineStr">
        <is>
          <t>통신 및 방송 장비 제조업</t>
        </is>
      </c>
      <c r="C1133" s="7" t="n">
        <v>2885</v>
      </c>
      <c r="D1133" s="5" t="n">
        <v>0</v>
      </c>
      <c r="E1133" s="13" t="n">
        <v>0</v>
      </c>
      <c r="F1133" s="7" t="n">
        <v>125692107675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고스트스튜디오 (950190)</t>
        </is>
      </c>
      <c r="B1134" s="8" t="inlineStr">
        <is>
          <t>소프트웨어 개발 및 공급업</t>
        </is>
      </c>
      <c r="C1134" s="9" t="n">
        <v>9640</v>
      </c>
      <c r="D1134" s="10" t="n">
        <v>-320</v>
      </c>
      <c r="E1134" s="11" t="n">
        <v>-0.0321</v>
      </c>
      <c r="F1134" s="9" t="n">
        <v>125484448760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윤성에프앤씨 (372170)</t>
        </is>
      </c>
      <c r="B1135" t="inlineStr">
        <is>
          <t>특수 목적용 기계 제조업</t>
        </is>
      </c>
      <c r="C1135" s="7" t="n">
        <v>15710</v>
      </c>
      <c r="D1135" s="5" t="n">
        <v>590</v>
      </c>
      <c r="E1135" s="13" t="n">
        <v>0.039</v>
      </c>
      <c r="F1135" s="7" t="n">
        <v>125350844080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토니모리 (214420)</t>
        </is>
      </c>
      <c r="B1136" s="8" t="inlineStr">
        <is>
          <t>기타 화학제품 제조업</t>
        </is>
      </c>
      <c r="C1136" s="9" t="n">
        <v>5210</v>
      </c>
      <c r="D1136" s="10" t="n">
        <v>200</v>
      </c>
      <c r="E1136" s="11" t="n">
        <v>0.0399</v>
      </c>
      <c r="F1136" s="9" t="n">
        <v>125325502790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3620</v>
      </c>
      <c r="D1137" s="5" t="n">
        <v>105</v>
      </c>
      <c r="E1137" s="13" t="n">
        <v>0.0299</v>
      </c>
      <c r="F1137" s="7" t="n">
        <v>125274675680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디씨엠 (024090)</t>
        </is>
      </c>
      <c r="B1138" s="8" t="inlineStr">
        <is>
          <t>1차 철강 제조업</t>
        </is>
      </c>
      <c r="C1138" s="9" t="n">
        <v>10980</v>
      </c>
      <c r="D1138" s="10" t="n">
        <v>10</v>
      </c>
      <c r="E1138" s="11" t="n">
        <v>0.0009</v>
      </c>
      <c r="F1138" s="9" t="n">
        <v>125172000000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제노코 (361390)</t>
        </is>
      </c>
      <c r="B1139" t="inlineStr">
        <is>
          <t>통신 및 방송 장비 제조업</t>
        </is>
      </c>
      <c r="C1139" s="7" t="n">
        <v>12820</v>
      </c>
      <c r="D1139" s="5" t="n">
        <v>950</v>
      </c>
      <c r="E1139" s="13" t="n">
        <v>0.08</v>
      </c>
      <c r="F1139" s="7" t="n">
        <v>124820404420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쇼박스 (086980)</t>
        </is>
      </c>
      <c r="B1140" s="8" t="inlineStr">
        <is>
          <t>영화, 비디오물, 방송프로그램 제작 및 배급업</t>
        </is>
      </c>
      <c r="C1140" s="9" t="n">
        <v>1992</v>
      </c>
      <c r="D1140" s="10" t="n">
        <v>29</v>
      </c>
      <c r="E1140" s="11" t="n">
        <v>0.0148</v>
      </c>
      <c r="F1140" s="9" t="n">
        <v>124376496000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라이콤 (388790)</t>
        </is>
      </c>
      <c r="B1141" t="inlineStr">
        <is>
          <t>통신 및 방송 장비 제조업</t>
        </is>
      </c>
      <c r="C1141" s="7" t="n">
        <v>4055</v>
      </c>
      <c r="D1141" s="5" t="n">
        <v>735</v>
      </c>
      <c r="E1141" s="13" t="n">
        <v>0.2214</v>
      </c>
      <c r="F1141" s="7" t="n">
        <v>124140418800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한독 (002390)</t>
        </is>
      </c>
      <c r="B1142" s="8" t="inlineStr">
        <is>
          <t>의약품 제조업</t>
        </is>
      </c>
      <c r="C1142" s="9" t="n">
        <v>9010</v>
      </c>
      <c r="D1142" s="10" t="n">
        <v>-40</v>
      </c>
      <c r="E1142" s="11" t="n">
        <v>-0.0044</v>
      </c>
      <c r="F1142" s="9" t="n">
        <v>124009432330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12700</v>
      </c>
      <c r="D1143" s="5" t="n">
        <v>390</v>
      </c>
      <c r="E1143" s="13" t="n">
        <v>0.0317</v>
      </c>
      <c r="F1143" s="7" t="n">
        <v>123458884400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1888</v>
      </c>
      <c r="D1144" s="10" t="n">
        <v>15</v>
      </c>
      <c r="E1144" s="11" t="n">
        <v>0.008</v>
      </c>
      <c r="F1144" s="9" t="n">
        <v>123211752256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제룡산업 (147830)</t>
        </is>
      </c>
      <c r="B1145" t="inlineStr">
        <is>
          <t>구조용 금속제품, 탱크 및 증기발생기 제조업</t>
        </is>
      </c>
      <c r="C1145" s="7" t="n">
        <v>6150</v>
      </c>
      <c r="D1145" s="5" t="n">
        <v>250</v>
      </c>
      <c r="E1145" s="13" t="n">
        <v>0.0424</v>
      </c>
      <c r="F1145" s="7" t="n">
        <v>123000000000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이엘씨 (041520)</t>
        </is>
      </c>
      <c r="B1146" s="8" t="inlineStr">
        <is>
          <t>측정, 시험, 항해, 제어 및 기타 정밀기기 제조업; 광학기기 제외</t>
        </is>
      </c>
      <c r="C1146" s="9" t="n">
        <v>10080</v>
      </c>
      <c r="D1146" s="10" t="n">
        <v>530</v>
      </c>
      <c r="E1146" s="11" t="n">
        <v>0.0555</v>
      </c>
      <c r="F1146" s="9" t="n">
        <v>122862398400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미원홀딩스 (107590)</t>
        </is>
      </c>
      <c r="B1147" t="inlineStr">
        <is>
          <t>기타 금융업</t>
        </is>
      </c>
      <c r="C1147" s="7" t="n">
        <v>52900</v>
      </c>
      <c r="D1147" s="5" t="n">
        <v>-100</v>
      </c>
      <c r="E1147" s="13" t="n">
        <v>-0.0019</v>
      </c>
      <c r="F1147" s="7" t="n">
        <v>122728000000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삼성제약 (001360)</t>
        </is>
      </c>
      <c r="B1148" s="8" t="inlineStr">
        <is>
          <t>의약품 제조업</t>
        </is>
      </c>
      <c r="C1148" s="9" t="n">
        <v>1297</v>
      </c>
      <c r="D1148" s="10" t="n">
        <v>52</v>
      </c>
      <c r="E1148" s="11" t="n">
        <v>0.0418</v>
      </c>
      <c r="F1148" s="9" t="n">
        <v>122128216463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알에스오토메이션 (140670)</t>
        </is>
      </c>
      <c r="B1149" t="inlineStr">
        <is>
          <t>전자부품 제조업</t>
        </is>
      </c>
      <c r="C1149" s="7" t="n">
        <v>9490</v>
      </c>
      <c r="D1149" s="5" t="n">
        <v>350</v>
      </c>
      <c r="E1149" s="13" t="n">
        <v>0.0383</v>
      </c>
      <c r="F1149" s="7" t="n">
        <v>121850081600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컨텍 (451760)</t>
        </is>
      </c>
      <c r="B1150" s="8" t="inlineStr">
        <is>
          <t>컴퓨터 프로그래밍, 시스템 통합 및 관리업</t>
        </is>
      </c>
      <c r="C1150" s="9" t="n">
        <v>7380</v>
      </c>
      <c r="D1150" s="10" t="n">
        <v>460</v>
      </c>
      <c r="E1150" s="11" t="n">
        <v>0.0665</v>
      </c>
      <c r="F1150" s="9" t="n">
        <v>121827372120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모트렉스 (118990)</t>
        </is>
      </c>
      <c r="B1151" t="inlineStr">
        <is>
          <t>자동차 신품 부품 제조업</t>
        </is>
      </c>
      <c r="C1151" s="7" t="n">
        <v>4955</v>
      </c>
      <c r="D1151" s="5" t="n">
        <v>175</v>
      </c>
      <c r="E1151" s="13" t="n">
        <v>0.0366</v>
      </c>
      <c r="F1151" s="7" t="n">
        <v>121582673305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엘케이켐 (489500)</t>
        </is>
      </c>
      <c r="B1152" s="8" t="inlineStr">
        <is>
          <t>기타 화학제품 제조업</t>
        </is>
      </c>
      <c r="C1152" s="9" t="n">
        <v>19010</v>
      </c>
      <c r="D1152" s="10" t="n">
        <v>920</v>
      </c>
      <c r="E1152" s="11" t="n">
        <v>0.0509</v>
      </c>
      <c r="F1152" s="9" t="n">
        <v>121497434380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경인양행 (012610)</t>
        </is>
      </c>
      <c r="B1153" t="inlineStr">
        <is>
          <t>기초 화학물질 제조업</t>
        </is>
      </c>
      <c r="C1153" s="7" t="n">
        <v>2910</v>
      </c>
      <c r="D1153" s="5" t="n">
        <v>70</v>
      </c>
      <c r="E1153" s="13" t="n">
        <v>0.0246</v>
      </c>
      <c r="F1153" s="7" t="n">
        <v>121103622150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피델릭스 (032580)</t>
        </is>
      </c>
      <c r="B1154" s="8" t="inlineStr">
        <is>
          <t>반도체 제조업</t>
        </is>
      </c>
      <c r="C1154" s="9" t="n">
        <v>3655</v>
      </c>
      <c r="D1154" s="10" t="n">
        <v>250</v>
      </c>
      <c r="E1154" s="11" t="n">
        <v>0.07339999999999999</v>
      </c>
      <c r="F1154" s="9" t="n">
        <v>121097693920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신영와코루 (005800)</t>
        </is>
      </c>
      <c r="B1155" t="inlineStr">
        <is>
          <t>봉제의복 제조업</t>
        </is>
      </c>
      <c r="C1155" s="7" t="n">
        <v>13450</v>
      </c>
      <c r="D1155" s="5" t="n">
        <v>-120</v>
      </c>
      <c r="E1155" s="13" t="n">
        <v>-0.008800000000000001</v>
      </c>
      <c r="F1155" s="7" t="n">
        <v>121050000000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일진다이아 (081000)</t>
        </is>
      </c>
      <c r="B1156" s="8" t="inlineStr">
        <is>
          <t>기타 화학제품 제조업</t>
        </is>
      </c>
      <c r="C1156" s="9" t="n">
        <v>8510</v>
      </c>
      <c r="D1156" s="10" t="n">
        <v>160</v>
      </c>
      <c r="E1156" s="11" t="n">
        <v>0.0192</v>
      </c>
      <c r="F1156" s="9" t="n">
        <v>120867317250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동방메디컬 (240550)</t>
        </is>
      </c>
      <c r="B1157" t="inlineStr">
        <is>
          <t>의료용 기기 제조업</t>
        </is>
      </c>
      <c r="C1157" s="7" t="n">
        <v>5770</v>
      </c>
      <c r="D1157" s="5" t="n">
        <v>330</v>
      </c>
      <c r="E1157" s="13" t="n">
        <v>0.0607</v>
      </c>
      <c r="F1157" s="7" t="n">
        <v>120788833800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이지스레지던스리츠 (350520)</t>
        </is>
      </c>
      <c r="B1158" s="8" t="inlineStr">
        <is>
          <t>부동산 임대 및 공급업</t>
        </is>
      </c>
      <c r="C1158" s="9" t="n">
        <v>3275</v>
      </c>
      <c r="D1158" s="10" t="n">
        <v>-10</v>
      </c>
      <c r="E1158" s="11" t="n">
        <v>-0.003</v>
      </c>
      <c r="F1158" s="9" t="n">
        <v>120736811550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어보브반도체 (102120)</t>
        </is>
      </c>
      <c r="B1159" t="inlineStr">
        <is>
          <t>반도체 제조업</t>
        </is>
      </c>
      <c r="C1159" s="7" t="n">
        <v>6790</v>
      </c>
      <c r="D1159" s="5" t="n">
        <v>220</v>
      </c>
      <c r="E1159" s="13" t="n">
        <v>0.0335</v>
      </c>
      <c r="F1159" s="7" t="n">
        <v>120731312870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엠디바이스 (226590)</t>
        </is>
      </c>
      <c r="B1160" s="8" t="inlineStr">
        <is>
          <t>전자부품 제조업</t>
        </is>
      </c>
      <c r="C1160" s="9" t="n">
        <v>11230</v>
      </c>
      <c r="D1160" s="10" t="n">
        <v>240</v>
      </c>
      <c r="E1160" s="11" t="n">
        <v>0.0218</v>
      </c>
      <c r="F1160" s="9" t="n">
        <v>120349484320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10860</v>
      </c>
      <c r="D1161" s="5" t="n">
        <v>240</v>
      </c>
      <c r="E1161" s="13" t="n">
        <v>0.0226</v>
      </c>
      <c r="F1161" s="7" t="n">
        <v>119912948880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나라스페이스테크놀로지 (478340)</t>
        </is>
      </c>
      <c r="B1162" s="8" t="inlineStr">
        <is>
          <t>항공기,우주선 및 부품 제조업</t>
        </is>
      </c>
      <c r="C1162" s="9" t="n">
        <v>10350</v>
      </c>
      <c r="D1162" s="10" t="n">
        <v>820</v>
      </c>
      <c r="E1162" s="11" t="n">
        <v>0.08599999999999999</v>
      </c>
      <c r="F1162" s="9" t="n">
        <v>119750876550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6950</v>
      </c>
      <c r="D1163" s="5" t="n">
        <v>50</v>
      </c>
      <c r="E1163" s="13" t="n">
        <v>0.0072</v>
      </c>
      <c r="F1163" s="7" t="n">
        <v>119464856600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성우 (458650)</t>
        </is>
      </c>
      <c r="B1164" s="8" t="inlineStr">
        <is>
          <t>일차전지 및 이차전지 제조업</t>
        </is>
      </c>
      <c r="C1164" s="9" t="n">
        <v>7940</v>
      </c>
      <c r="D1164" s="10" t="n">
        <v>260</v>
      </c>
      <c r="E1164" s="11" t="n">
        <v>0.0339</v>
      </c>
      <c r="F1164" s="9" t="n">
        <v>119462619800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2620</v>
      </c>
      <c r="D1165" s="5" t="n">
        <v>155</v>
      </c>
      <c r="E1165" s="13" t="n">
        <v>0.0629</v>
      </c>
      <c r="F1165" s="7" t="n">
        <v>119316094280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한신공영 (004960)</t>
        </is>
      </c>
      <c r="B1166" s="8" t="inlineStr">
        <is>
          <t>건물 건설업</t>
        </is>
      </c>
      <c r="C1166" s="9" t="n">
        <v>10300</v>
      </c>
      <c r="D1166" s="10" t="n">
        <v>540</v>
      </c>
      <c r="E1166" s="11" t="n">
        <v>0.0553</v>
      </c>
      <c r="F1166" s="9" t="n">
        <v>119178230600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비씨엔씨 (146320)</t>
        </is>
      </c>
      <c r="B1167" t="inlineStr">
        <is>
          <t>반도체 제조업</t>
        </is>
      </c>
      <c r="C1167" s="7" t="n">
        <v>9300</v>
      </c>
      <c r="D1167" s="5" t="n">
        <v>-170</v>
      </c>
      <c r="E1167" s="13" t="n">
        <v>-0.018</v>
      </c>
      <c r="F1167" s="7" t="n">
        <v>119020683900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킵스파마 (256940)</t>
        </is>
      </c>
      <c r="B1168" s="8" t="inlineStr">
        <is>
          <t>의약품 제조업</t>
        </is>
      </c>
      <c r="C1168" s="9" t="n">
        <v>5920</v>
      </c>
      <c r="D1168" s="10" t="n">
        <v>310</v>
      </c>
      <c r="E1168" s="11" t="n">
        <v>0.0553</v>
      </c>
      <c r="F1168" s="9" t="n">
        <v>118862630240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8960</v>
      </c>
      <c r="D1169" s="5" t="n">
        <v>250</v>
      </c>
      <c r="E1169" s="13" t="n">
        <v>0.0287</v>
      </c>
      <c r="F1169" s="7" t="n">
        <v>118787200000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5020</v>
      </c>
      <c r="D1170" s="10" t="n">
        <v>155</v>
      </c>
      <c r="E1170" s="11" t="n">
        <v>0.0319</v>
      </c>
      <c r="F1170" s="9" t="n">
        <v>118726980860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KT나스미디어 (089600)</t>
        </is>
      </c>
      <c r="B1171" t="inlineStr">
        <is>
          <t>광고업</t>
        </is>
      </c>
      <c r="C1171" s="7" t="n">
        <v>10250</v>
      </c>
      <c r="D1171" s="5" t="n">
        <v>80</v>
      </c>
      <c r="E1171" s="13" t="n">
        <v>0.007900000000000001</v>
      </c>
      <c r="F1171" s="7" t="n">
        <v>118573670750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20100</v>
      </c>
      <c r="D1172" s="10" t="n">
        <v>200</v>
      </c>
      <c r="E1172" s="11" t="n">
        <v>0.0101</v>
      </c>
      <c r="F1172" s="9" t="n">
        <v>118497660600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에코앤드림 (101360)</t>
        </is>
      </c>
      <c r="B1173" t="inlineStr">
        <is>
          <t>일차전지 및 이차전지 제조업</t>
        </is>
      </c>
      <c r="C1173" s="7" t="n">
        <v>6660</v>
      </c>
      <c r="D1173" s="5" t="n">
        <v>430</v>
      </c>
      <c r="E1173" s="13" t="n">
        <v>0.06900000000000001</v>
      </c>
      <c r="F1173" s="7" t="n">
        <v>118455519240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금강공업 (014280)</t>
        </is>
      </c>
      <c r="B1174" s="8" t="inlineStr">
        <is>
          <t>1차 철강 제조업</t>
        </is>
      </c>
      <c r="C1174" s="9" t="n">
        <v>4030</v>
      </c>
      <c r="D1174" s="10" t="n">
        <v>20</v>
      </c>
      <c r="E1174" s="11" t="n">
        <v>0.005</v>
      </c>
      <c r="F1174" s="9" t="n">
        <v>118197308710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10680</v>
      </c>
      <c r="D1175" s="5" t="n">
        <v>360</v>
      </c>
      <c r="E1175" s="13" t="n">
        <v>0.0349</v>
      </c>
      <c r="F1175" s="7" t="n">
        <v>118113558960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1029</v>
      </c>
      <c r="D1176" s="10" t="n">
        <v>19</v>
      </c>
      <c r="E1176" s="11" t="n">
        <v>0.0188</v>
      </c>
      <c r="F1176" s="9" t="n">
        <v>118098734397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HS화성 (002460)</t>
        </is>
      </c>
      <c r="B1177" t="inlineStr">
        <is>
          <t>건물 건설업</t>
        </is>
      </c>
      <c r="C1177" s="7" t="n">
        <v>11610</v>
      </c>
      <c r="D1177" s="5" t="n">
        <v>410</v>
      </c>
      <c r="E1177" s="13" t="n">
        <v>0.0366</v>
      </c>
      <c r="F1177" s="7" t="n">
        <v>117841500000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3210</v>
      </c>
      <c r="D1178" s="10" t="n">
        <v>80</v>
      </c>
      <c r="E1178" s="11" t="n">
        <v>0.0256</v>
      </c>
      <c r="F1178" s="9" t="n">
        <v>117821104740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11110</v>
      </c>
      <c r="D1179" s="5" t="n">
        <v>380</v>
      </c>
      <c r="E1179" s="13" t="n">
        <v>0.0354</v>
      </c>
      <c r="F1179" s="7" t="n">
        <v>117497482410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팜스토리 (027710)</t>
        </is>
      </c>
      <c r="B1180" s="8" t="inlineStr">
        <is>
          <t>동물용 사료 및 조제식품 제조업</t>
        </is>
      </c>
      <c r="C1180" s="9" t="n">
        <v>1053</v>
      </c>
      <c r="D1180" s="10" t="n">
        <v>10</v>
      </c>
      <c r="E1180" s="11" t="n">
        <v>0.009599999999999999</v>
      </c>
      <c r="F1180" s="9" t="n">
        <v>117321679800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3085</v>
      </c>
      <c r="D1181" s="5" t="n">
        <v>160</v>
      </c>
      <c r="E1181" s="13" t="n">
        <v>0.0547</v>
      </c>
      <c r="F1181" s="7" t="n">
        <v>117301710825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4885</v>
      </c>
      <c r="D1182" s="10" t="n">
        <v>290</v>
      </c>
      <c r="E1182" s="11" t="n">
        <v>0.06309999999999999</v>
      </c>
      <c r="F1182" s="9" t="n">
        <v>117240000000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10810</v>
      </c>
      <c r="D1183" s="5" t="n">
        <v>1330</v>
      </c>
      <c r="E1183" s="13" t="n">
        <v>0.1403</v>
      </c>
      <c r="F1183" s="7" t="n">
        <v>116785683660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태림포장 (011280)</t>
        </is>
      </c>
      <c r="B1184" s="8" t="inlineStr">
        <is>
          <t>골판지, 종이 상자 및 종이용기 제조업</t>
        </is>
      </c>
      <c r="C1184" s="9" t="n">
        <v>1642</v>
      </c>
      <c r="D1184" s="10" t="n">
        <v>2</v>
      </c>
      <c r="E1184" s="11" t="n">
        <v>0.0012</v>
      </c>
      <c r="F1184" s="9" t="n">
        <v>116263353480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KBI동양철관 (008970)</t>
        </is>
      </c>
      <c r="B1185" t="inlineStr">
        <is>
          <t>1차 철강 제조업</t>
        </is>
      </c>
      <c r="C1185" s="7" t="n">
        <v>1120</v>
      </c>
      <c r="D1185" s="5" t="n">
        <v>47</v>
      </c>
      <c r="E1185" s="13" t="n">
        <v>0.0438</v>
      </c>
      <c r="F1185" s="7" t="n">
        <v>116218935840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플래스크 (041590)</t>
        </is>
      </c>
      <c r="B1186" s="8" t="inlineStr">
        <is>
          <t>실내건축 및 건축마무리 공사업</t>
        </is>
      </c>
      <c r="C1186" s="9" t="n">
        <v>2370</v>
      </c>
      <c r="D1186" s="10" t="n">
        <v>0</v>
      </c>
      <c r="E1186" s="11" t="n">
        <v>0</v>
      </c>
      <c r="F1186" s="9" t="n">
        <v>116064014460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KCTC (009070)</t>
        </is>
      </c>
      <c r="B1187" t="inlineStr">
        <is>
          <t>도로 화물 운송업</t>
        </is>
      </c>
      <c r="C1187" s="7" t="n">
        <v>3855</v>
      </c>
      <c r="D1187" s="5" t="n">
        <v>-5</v>
      </c>
      <c r="E1187" s="13" t="n">
        <v>-0.0013</v>
      </c>
      <c r="F1187" s="7" t="n">
        <v>115650000000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KX (122450)</t>
        </is>
      </c>
      <c r="B1188" s="8" t="inlineStr">
        <is>
          <t>텔레비전 방송업</t>
        </is>
      </c>
      <c r="C1188" s="9" t="n">
        <v>2580</v>
      </c>
      <c r="D1188" s="10" t="n">
        <v>65</v>
      </c>
      <c r="E1188" s="11" t="n">
        <v>0.0258</v>
      </c>
      <c r="F1188" s="9" t="n">
        <v>115635171720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2135</v>
      </c>
      <c r="D1189" s="5" t="n">
        <v>90</v>
      </c>
      <c r="E1189" s="13" t="n">
        <v>0.044</v>
      </c>
      <c r="F1189" s="7" t="n">
        <v>115260724880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7640</v>
      </c>
      <c r="D1190" s="10" t="n">
        <v>570</v>
      </c>
      <c r="E1190" s="11" t="n">
        <v>0.0806</v>
      </c>
      <c r="F1190" s="9" t="n">
        <v>115228802560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12460</v>
      </c>
      <c r="D1191" s="5" t="n">
        <v>20</v>
      </c>
      <c r="E1191" s="13" t="n">
        <v>0.0016</v>
      </c>
      <c r="F1191" s="7" t="n">
        <v>115131359420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3720</v>
      </c>
      <c r="D1192" s="10" t="n">
        <v>35</v>
      </c>
      <c r="E1192" s="11" t="n">
        <v>0.0095</v>
      </c>
      <c r="F1192" s="9" t="n">
        <v>114734565000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진흥기업 (002780)</t>
        </is>
      </c>
      <c r="B1193" t="inlineStr">
        <is>
          <t>토목 건설업</t>
        </is>
      </c>
      <c r="C1193" s="7" t="n">
        <v>788</v>
      </c>
      <c r="D1193" s="5" t="n">
        <v>31</v>
      </c>
      <c r="E1193" s="13" t="n">
        <v>0.04099999999999999</v>
      </c>
      <c r="F1193" s="7" t="n">
        <v>114631735060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리센스메디컬 (394420)</t>
        </is>
      </c>
      <c r="B1194" s="8" t="inlineStr">
        <is>
          <t>의료용 기기 제조업</t>
        </is>
      </c>
      <c r="C1194" s="9" t="n">
        <v>10420</v>
      </c>
      <c r="D1194" s="10" t="n">
        <v>950</v>
      </c>
      <c r="E1194" s="11" t="n">
        <v>0.1003</v>
      </c>
      <c r="F1194" s="9" t="n">
        <v>114616884420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120</v>
      </c>
      <c r="E1195" s="13" t="n">
        <v>0.023</v>
      </c>
      <c r="F1195" s="7" t="n">
        <v>114276000000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5680</v>
      </c>
      <c r="D1196" s="10" t="n">
        <v>90</v>
      </c>
      <c r="E1196" s="11" t="n">
        <v>0.0161</v>
      </c>
      <c r="F1196" s="9" t="n">
        <v>114248667360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제일파마홀딩스 (002620)</t>
        </is>
      </c>
      <c r="B1197" t="inlineStr">
        <is>
          <t>회사 본부 및 경영 컨설팅 서비스업</t>
        </is>
      </c>
      <c r="C1197" s="7" t="n">
        <v>7150</v>
      </c>
      <c r="D1197" s="5" t="n">
        <v>180</v>
      </c>
      <c r="E1197" s="13" t="n">
        <v>0.0258</v>
      </c>
      <c r="F1197" s="7" t="n">
        <v>114209488250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인천도시가스 (034590)</t>
        </is>
      </c>
      <c r="B1198" s="8" t="inlineStr">
        <is>
          <t>연료용 가스 제조 및 배관공급업</t>
        </is>
      </c>
      <c r="C1198" s="9" t="n">
        <v>26100</v>
      </c>
      <c r="D1198" s="10" t="n">
        <v>-50</v>
      </c>
      <c r="E1198" s="11" t="n">
        <v>-0.0019</v>
      </c>
      <c r="F1198" s="9" t="n">
        <v>114181079400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넵튠 (217270)</t>
        </is>
      </c>
      <c r="B1199" t="inlineStr">
        <is>
          <t>소프트웨어 개발 및 공급업</t>
        </is>
      </c>
      <c r="C1199" s="7" t="n">
        <v>2440</v>
      </c>
      <c r="D1199" s="5" t="n">
        <v>175</v>
      </c>
      <c r="E1199" s="13" t="n">
        <v>0.07730000000000001</v>
      </c>
      <c r="F1199" s="7" t="n">
        <v>114034968920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하이텍팜 (106190)</t>
        </is>
      </c>
      <c r="B1200" s="8" t="inlineStr">
        <is>
          <t>기초 의약물질 제조업</t>
        </is>
      </c>
      <c r="C1200" s="9" t="n">
        <v>10720</v>
      </c>
      <c r="D1200" s="10" t="n">
        <v>250</v>
      </c>
      <c r="E1200" s="11" t="n">
        <v>0.0239</v>
      </c>
      <c r="F1200" s="9" t="n">
        <v>113987614560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1063</v>
      </c>
      <c r="D1201" s="5" t="n">
        <v>21</v>
      </c>
      <c r="E1201" s="13" t="n">
        <v>0.0202</v>
      </c>
      <c r="F1201" s="7" t="n">
        <v>113870720016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아진엑스텍 (059120)</t>
        </is>
      </c>
      <c r="B1202" s="8" t="inlineStr">
        <is>
          <t>반도체 제조업</t>
        </is>
      </c>
      <c r="C1202" s="9" t="n">
        <v>6200</v>
      </c>
      <c r="D1202" s="10" t="n">
        <v>110</v>
      </c>
      <c r="E1202" s="11" t="n">
        <v>0.0181</v>
      </c>
      <c r="F1202" s="9" t="n">
        <v>113522409200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SV인베스트먼트 (289080)</t>
        </is>
      </c>
      <c r="B1203" t="inlineStr">
        <is>
          <t>기타 금융업</t>
        </is>
      </c>
      <c r="C1203" s="7" t="n">
        <v>1887</v>
      </c>
      <c r="D1203" s="5" t="n">
        <v>63</v>
      </c>
      <c r="E1203" s="13" t="n">
        <v>0.0345</v>
      </c>
      <c r="F1203" s="7" t="n">
        <v>113480845671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12390</v>
      </c>
      <c r="D1204" s="10" t="n">
        <v>80</v>
      </c>
      <c r="E1204" s="11" t="n">
        <v>0.006500000000000001</v>
      </c>
      <c r="F1204" s="9" t="n">
        <v>112759358040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유니트론텍 (142210)</t>
        </is>
      </c>
      <c r="B1205" t="inlineStr">
        <is>
          <t>자동차 부품 및 내장품 판매업</t>
        </is>
      </c>
      <c r="C1205" s="7" t="n">
        <v>5420</v>
      </c>
      <c r="D1205" s="5" t="n">
        <v>-20</v>
      </c>
      <c r="E1205" s="13" t="n">
        <v>-0.0037</v>
      </c>
      <c r="F1205" s="7" t="n">
        <v>112472604260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동구바이오제약 (006620)</t>
        </is>
      </c>
      <c r="B1206" s="8" t="inlineStr">
        <is>
          <t>의약품 제조업</t>
        </is>
      </c>
      <c r="C1206" s="9" t="n">
        <v>3945</v>
      </c>
      <c r="D1206" s="10" t="n">
        <v>95</v>
      </c>
      <c r="E1206" s="11" t="n">
        <v>0.0247</v>
      </c>
      <c r="F1206" s="9" t="n">
        <v>112294393440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9150</v>
      </c>
      <c r="D1207" s="5" t="n">
        <v>400</v>
      </c>
      <c r="E1207" s="13" t="n">
        <v>0.0457</v>
      </c>
      <c r="F1207" s="7" t="n">
        <v>111834923400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8170</v>
      </c>
      <c r="D1208" s="10" t="n">
        <v>120</v>
      </c>
      <c r="E1208" s="11" t="n">
        <v>0.0149</v>
      </c>
      <c r="F1208" s="9" t="n">
        <v>111665133510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뷰노 (338220)</t>
        </is>
      </c>
      <c r="B1209" t="inlineStr">
        <is>
          <t>소프트웨어 개발 및 공급업</t>
        </is>
      </c>
      <c r="C1209" s="7" t="n">
        <v>7970</v>
      </c>
      <c r="D1209" s="5" t="n">
        <v>420</v>
      </c>
      <c r="E1209" s="13" t="n">
        <v>0.0556</v>
      </c>
      <c r="F1209" s="7" t="n">
        <v>111594529310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SKAI (357880)</t>
        </is>
      </c>
      <c r="B1210" s="8" t="inlineStr">
        <is>
          <t>소프트웨어 개발 및 공급업</t>
        </is>
      </c>
      <c r="C1210" s="9" t="n">
        <v>2105</v>
      </c>
      <c r="D1210" s="10" t="n">
        <v>100</v>
      </c>
      <c r="E1210" s="11" t="n">
        <v>0.0499</v>
      </c>
      <c r="F1210" s="9" t="n">
        <v>111438801040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11550</v>
      </c>
      <c r="D1211" s="5" t="n">
        <v>270</v>
      </c>
      <c r="E1211" s="13" t="n">
        <v>0.0239</v>
      </c>
      <c r="F1211" s="7" t="n">
        <v>111361265400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상상인 (038540)</t>
        </is>
      </c>
      <c r="B1212" s="8" t="inlineStr">
        <is>
          <t>컴퓨터 프로그래밍, 시스템 통합 및 관리업</t>
        </is>
      </c>
      <c r="C1212" s="9" t="n">
        <v>2010</v>
      </c>
      <c r="D1212" s="10" t="n">
        <v>-10</v>
      </c>
      <c r="E1212" s="11" t="n">
        <v>-0.005</v>
      </c>
      <c r="F1212" s="9" t="n">
        <v>111209909130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퀄리타스반도체 (432720)</t>
        </is>
      </c>
      <c r="B1213" t="inlineStr">
        <is>
          <t>반도체 제조업</t>
        </is>
      </c>
      <c r="C1213" s="7" t="n">
        <v>7820</v>
      </c>
      <c r="D1213" s="5" t="n">
        <v>200</v>
      </c>
      <c r="E1213" s="13" t="n">
        <v>0.0262</v>
      </c>
      <c r="F1213" s="7" t="n">
        <v>110946813040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대성홀딩스 (016710)</t>
        </is>
      </c>
      <c r="B1214" s="8" t="inlineStr">
        <is>
          <t>회사 본부 및 경영 컨설팅 서비스업</t>
        </is>
      </c>
      <c r="C1214" s="9" t="n">
        <v>6890</v>
      </c>
      <c r="D1214" s="10" t="n">
        <v>0</v>
      </c>
      <c r="E1214" s="11" t="n">
        <v>0</v>
      </c>
      <c r="F1214" s="9" t="n">
        <v>110856372510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3790</v>
      </c>
      <c r="D1215" s="5" t="n">
        <v>-50</v>
      </c>
      <c r="E1215" s="13" t="n">
        <v>-0.013</v>
      </c>
      <c r="F1215" s="7" t="n">
        <v>110598074500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6190</v>
      </c>
      <c r="D1216" s="10" t="n">
        <v>130</v>
      </c>
      <c r="E1216" s="11" t="n">
        <v>0.0215</v>
      </c>
      <c r="F1216" s="9" t="n">
        <v>110440197280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그린리소스 (402490)</t>
        </is>
      </c>
      <c r="B1217" t="inlineStr">
        <is>
          <t>반도체 제조업</t>
        </is>
      </c>
      <c r="C1217" s="7" t="n">
        <v>6520</v>
      </c>
      <c r="D1217" s="5" t="n">
        <v>200</v>
      </c>
      <c r="E1217" s="13" t="n">
        <v>0.0316</v>
      </c>
      <c r="F1217" s="7" t="n">
        <v>110417614840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한국무브넥스 (010100)</t>
        </is>
      </c>
      <c r="B1218" s="8" t="inlineStr">
        <is>
          <t>자동차 신품 부품 제조업</t>
        </is>
      </c>
      <c r="C1218" s="9" t="n">
        <v>3625</v>
      </c>
      <c r="D1218" s="10" t="n">
        <v>85</v>
      </c>
      <c r="E1218" s="11" t="n">
        <v>0.024</v>
      </c>
      <c r="F1218" s="9" t="n">
        <v>110382772500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풍원정밀 (371950)</t>
        </is>
      </c>
      <c r="B1219" t="inlineStr">
        <is>
          <t>전자부품 제조업</t>
        </is>
      </c>
      <c r="C1219" s="7" t="n">
        <v>4870</v>
      </c>
      <c r="D1219" s="5" t="n">
        <v>140</v>
      </c>
      <c r="E1219" s="13" t="n">
        <v>0.0296</v>
      </c>
      <c r="F1219" s="7" t="n">
        <v>110366608760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성도이엔지 (037350)</t>
        </is>
      </c>
      <c r="B1220" s="8" t="inlineStr">
        <is>
          <t>건축기술, 엔지니어링 및 관련 기술 서비스업</t>
        </is>
      </c>
      <c r="C1220" s="9" t="n">
        <v>7220</v>
      </c>
      <c r="D1220" s="10" t="n">
        <v>130</v>
      </c>
      <c r="E1220" s="11" t="n">
        <v>0.0183</v>
      </c>
      <c r="F1220" s="9" t="n">
        <v>109816200000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세아메카닉스 (396300)</t>
        </is>
      </c>
      <c r="B1221" t="inlineStr">
        <is>
          <t>기타 금속 가공제품 제조업</t>
        </is>
      </c>
      <c r="C1221" s="7" t="n">
        <v>4145</v>
      </c>
      <c r="D1221" s="5" t="n">
        <v>45</v>
      </c>
      <c r="E1221" s="13" t="n">
        <v>0.011</v>
      </c>
      <c r="F1221" s="7" t="n">
        <v>109798977500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이노테크 (469610)</t>
        </is>
      </c>
      <c r="B1222" s="8" t="inlineStr">
        <is>
          <t>특수 목적용 기계 제조업</t>
        </is>
      </c>
      <c r="C1222" s="9" t="n">
        <v>12250</v>
      </c>
      <c r="D1222" s="10" t="n">
        <v>360</v>
      </c>
      <c r="E1222" s="11" t="n">
        <v>0.0303</v>
      </c>
      <c r="F1222" s="9" t="n">
        <v>109550525000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STX (011810)</t>
        </is>
      </c>
      <c r="B1223" t="inlineStr">
        <is>
          <t>상품 종합 도매업</t>
        </is>
      </c>
      <c r="C1223" s="7" t="n">
        <v>3530</v>
      </c>
      <c r="D1223" s="5" t="n">
        <v>0</v>
      </c>
      <c r="E1223" s="13" t="n">
        <v>0</v>
      </c>
      <c r="F1223" s="7" t="n">
        <v>109493282310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나인테크 (267320)</t>
        </is>
      </c>
      <c r="B1224" s="8" t="inlineStr">
        <is>
          <t>특수 목적용 기계 제조업</t>
        </is>
      </c>
      <c r="C1224" s="9" t="n">
        <v>1905</v>
      </c>
      <c r="D1224" s="10" t="n">
        <v>70</v>
      </c>
      <c r="E1224" s="11" t="n">
        <v>0.0381</v>
      </c>
      <c r="F1224" s="9" t="n">
        <v>109376136975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한컴위드 (054920)</t>
        </is>
      </c>
      <c r="B1225" t="inlineStr">
        <is>
          <t>소프트웨어 개발 및 공급업</t>
        </is>
      </c>
      <c r="C1225" s="7" t="n">
        <v>3875</v>
      </c>
      <c r="D1225" s="5" t="n">
        <v>240</v>
      </c>
      <c r="E1225" s="13" t="n">
        <v>0.066</v>
      </c>
      <c r="F1225" s="7" t="n">
        <v>109341188875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진로발효 (018120)</t>
        </is>
      </c>
      <c r="B1226" s="8" t="inlineStr">
        <is>
          <t>알코올음료 제조업</t>
        </is>
      </c>
      <c r="C1226" s="9" t="n">
        <v>16500</v>
      </c>
      <c r="D1226" s="10" t="n">
        <v>-100</v>
      </c>
      <c r="E1226" s="11" t="n">
        <v>-0.006</v>
      </c>
      <c r="F1226" s="9" t="n">
        <v>109248480000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코칩 (126730)</t>
        </is>
      </c>
      <c r="B1227" t="inlineStr">
        <is>
          <t>전자부품 제조업</t>
        </is>
      </c>
      <c r="C1227" s="7" t="n">
        <v>12450</v>
      </c>
      <c r="D1227" s="5" t="n">
        <v>330</v>
      </c>
      <c r="E1227" s="13" t="n">
        <v>0.0272</v>
      </c>
      <c r="F1227" s="7" t="n">
        <v>109188068700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CMG제약 (058820)</t>
        </is>
      </c>
      <c r="B1228" s="8" t="inlineStr">
        <is>
          <t>의약품 제조업</t>
        </is>
      </c>
      <c r="C1228" s="9" t="n">
        <v>737</v>
      </c>
      <c r="D1228" s="10" t="n">
        <v>28</v>
      </c>
      <c r="E1228" s="11" t="n">
        <v>0.0395</v>
      </c>
      <c r="F1228" s="9" t="n">
        <v>109167060772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디와이 (013570)</t>
        </is>
      </c>
      <c r="B1229" t="inlineStr">
        <is>
          <t>기타 금융업</t>
        </is>
      </c>
      <c r="C1229" s="7" t="n">
        <v>4145</v>
      </c>
      <c r="D1229" s="5" t="n">
        <v>0</v>
      </c>
      <c r="E1229" s="13" t="n">
        <v>0</v>
      </c>
      <c r="F1229" s="7" t="n">
        <v>109094878785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3120</v>
      </c>
      <c r="D1230" s="10" t="n">
        <v>40</v>
      </c>
      <c r="E1230" s="11" t="n">
        <v>0.013</v>
      </c>
      <c r="F1230" s="9" t="n">
        <v>108792590400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엠에스씨 (009780)</t>
        </is>
      </c>
      <c r="B1231" t="inlineStr">
        <is>
          <t>기타 식품 제조업</t>
        </is>
      </c>
      <c r="C1231" s="7" t="n">
        <v>6180</v>
      </c>
      <c r="D1231" s="5" t="n">
        <v>-40</v>
      </c>
      <c r="E1231" s="13" t="n">
        <v>-0.0064</v>
      </c>
      <c r="F1231" s="7" t="n">
        <v>108768000000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세경하이테크 (148150)</t>
        </is>
      </c>
      <c r="B1232" s="8" t="inlineStr">
        <is>
          <t>전자부품 제조업</t>
        </is>
      </c>
      <c r="C1232" s="9" t="n">
        <v>3060</v>
      </c>
      <c r="D1232" s="10" t="n">
        <v>70</v>
      </c>
      <c r="E1232" s="11" t="n">
        <v>0.0234</v>
      </c>
      <c r="F1232" s="9" t="n">
        <v>108761023080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9300</v>
      </c>
      <c r="D1233" s="5" t="n">
        <v>250</v>
      </c>
      <c r="E1233" s="13" t="n">
        <v>0.0276</v>
      </c>
      <c r="F1233" s="7" t="n">
        <v>108754962600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삼보모터스 (053700)</t>
        </is>
      </c>
      <c r="B1234" s="8" t="inlineStr">
        <is>
          <t>자동차 신품 부품 제조업</t>
        </is>
      </c>
      <c r="C1234" s="9" t="n">
        <v>4070</v>
      </c>
      <c r="D1234" s="10" t="n">
        <v>105</v>
      </c>
      <c r="E1234" s="11" t="n">
        <v>0.0265</v>
      </c>
      <c r="F1234" s="9" t="n">
        <v>108733130990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유니퀘스트 (077500)</t>
        </is>
      </c>
      <c r="B1235" t="inlineStr">
        <is>
          <t>기계장비 및 관련 물품 도매업</t>
        </is>
      </c>
      <c r="C1235" s="7" t="n">
        <v>5030</v>
      </c>
      <c r="D1235" s="5" t="n">
        <v>70</v>
      </c>
      <c r="E1235" s="13" t="n">
        <v>0.0141</v>
      </c>
      <c r="F1235" s="7" t="n">
        <v>108648513060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NICE인프라 (063570)</t>
        </is>
      </c>
      <c r="B1236" s="8" t="inlineStr">
        <is>
          <t>기타 사업지원 서비스업</t>
        </is>
      </c>
      <c r="C1236" s="9" t="n">
        <v>3180</v>
      </c>
      <c r="D1236" s="10" t="n">
        <v>65</v>
      </c>
      <c r="E1236" s="11" t="n">
        <v>0.0209</v>
      </c>
      <c r="F1236" s="9" t="n">
        <v>108589775040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태경비케이 (014580)</t>
        </is>
      </c>
      <c r="B1237" t="inlineStr">
        <is>
          <t>시멘트, 석회, 플라스터 및 그 제품 제조업</t>
        </is>
      </c>
      <c r="C1237" s="7" t="n">
        <v>3935</v>
      </c>
      <c r="D1237" s="5" t="n">
        <v>75</v>
      </c>
      <c r="E1237" s="13" t="n">
        <v>0.0194</v>
      </c>
      <c r="F1237" s="7" t="n">
        <v>108539498500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현대바이오랜드 (052260)</t>
        </is>
      </c>
      <c r="B1238" s="8" t="inlineStr">
        <is>
          <t>기타 화학제품 제조업</t>
        </is>
      </c>
      <c r="C1238" s="9" t="n">
        <v>3610</v>
      </c>
      <c r="D1238" s="10" t="n">
        <v>110</v>
      </c>
      <c r="E1238" s="11" t="n">
        <v>0.0314</v>
      </c>
      <c r="F1238" s="9" t="n">
        <v>108300000000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그래디언트 (035080)</t>
        </is>
      </c>
      <c r="B1239" t="inlineStr">
        <is>
          <t>무점포 소매업</t>
        </is>
      </c>
      <c r="C1239" s="7" t="n">
        <v>9470</v>
      </c>
      <c r="D1239" s="5" t="n">
        <v>280</v>
      </c>
      <c r="E1239" s="13" t="n">
        <v>0.0305</v>
      </c>
      <c r="F1239" s="7" t="n">
        <v>108254259480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디에스케이 (109740)</t>
        </is>
      </c>
      <c r="B1240" s="8" t="inlineStr">
        <is>
          <t>특수 목적용 기계 제조업</t>
        </is>
      </c>
      <c r="C1240" s="9" t="n">
        <v>4210</v>
      </c>
      <c r="D1240" s="10" t="n">
        <v>130</v>
      </c>
      <c r="E1240" s="11" t="n">
        <v>0.0319</v>
      </c>
      <c r="F1240" s="9" t="n">
        <v>108240741900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2945</v>
      </c>
      <c r="D1241" s="5" t="n">
        <v>125</v>
      </c>
      <c r="E1241" s="13" t="n">
        <v>0.0443</v>
      </c>
      <c r="F1241" s="7" t="n">
        <v>107818673475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NH농우바이오 (054050)</t>
        </is>
      </c>
      <c r="B1242" s="8" t="inlineStr">
        <is>
          <t>작물 재배업</t>
        </is>
      </c>
      <c r="C1242" s="9" t="n">
        <v>6720</v>
      </c>
      <c r="D1242" s="10" t="n">
        <v>60</v>
      </c>
      <c r="E1242" s="11" t="n">
        <v>0.009000000000000001</v>
      </c>
      <c r="F1242" s="9" t="n">
        <v>107725369920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켐트로스 (220260)</t>
        </is>
      </c>
      <c r="B1243" t="inlineStr">
        <is>
          <t>기타 화학제품 제조업</t>
        </is>
      </c>
      <c r="C1243" s="7" t="n">
        <v>3355</v>
      </c>
      <c r="D1243" s="5" t="n">
        <v>115</v>
      </c>
      <c r="E1243" s="13" t="n">
        <v>0.0355</v>
      </c>
      <c r="F1243" s="7" t="n">
        <v>107601744525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피아이이 (452450)</t>
        </is>
      </c>
      <c r="B1244" s="8" t="inlineStr">
        <is>
          <t>특수 목적용 기계 제조업</t>
        </is>
      </c>
      <c r="C1244" s="9" t="n">
        <v>2985</v>
      </c>
      <c r="D1244" s="10" t="n">
        <v>135</v>
      </c>
      <c r="E1244" s="11" t="n">
        <v>0.0474</v>
      </c>
      <c r="F1244" s="9" t="n">
        <v>107545072500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청담글로벌 (362320)</t>
        </is>
      </c>
      <c r="B1245" t="inlineStr">
        <is>
          <t>생활용품 도매업</t>
        </is>
      </c>
      <c r="C1245" s="7" t="n">
        <v>5080</v>
      </c>
      <c r="D1245" s="5" t="n">
        <v>-10</v>
      </c>
      <c r="E1245" s="13" t="n">
        <v>-0.002</v>
      </c>
      <c r="F1245" s="7" t="n">
        <v>107448553200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핑거 (163730)</t>
        </is>
      </c>
      <c r="B1246" s="8" t="inlineStr">
        <is>
          <t>소프트웨어 개발 및 공급업</t>
        </is>
      </c>
      <c r="C1246" s="9" t="n">
        <v>8930</v>
      </c>
      <c r="D1246" s="10" t="n">
        <v>1310</v>
      </c>
      <c r="E1246" s="11" t="n">
        <v>0.1719</v>
      </c>
      <c r="F1246" s="9" t="n">
        <v>107300352810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케이엔솔 (053080)</t>
        </is>
      </c>
      <c r="B1247" t="inlineStr">
        <is>
          <t>일반 목적용 기계 제조업</t>
        </is>
      </c>
      <c r="C1247" s="7" t="n">
        <v>8250</v>
      </c>
      <c r="D1247" s="5" t="n">
        <v>100</v>
      </c>
      <c r="E1247" s="13" t="n">
        <v>0.0123</v>
      </c>
      <c r="F1247" s="7" t="n">
        <v>107248407750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중앙첨단소재 (051980)</t>
        </is>
      </c>
      <c r="B1248" s="8" t="inlineStr">
        <is>
          <t>통신 및 방송 장비 제조업</t>
        </is>
      </c>
      <c r="C1248" s="9" t="n">
        <v>964</v>
      </c>
      <c r="D1248" s="10" t="n">
        <v>41</v>
      </c>
      <c r="E1248" s="11" t="n">
        <v>0.0444</v>
      </c>
      <c r="F1248" s="9" t="n">
        <v>107092407476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JW신약 (067290)</t>
        </is>
      </c>
      <c r="B1249" t="inlineStr">
        <is>
          <t>의약품 제조업</t>
        </is>
      </c>
      <c r="C1249" s="7" t="n">
        <v>1910</v>
      </c>
      <c r="D1249" s="5" t="n">
        <v>-26</v>
      </c>
      <c r="E1249" s="13" t="n">
        <v>-0.0134</v>
      </c>
      <c r="F1249" s="7" t="n">
        <v>107030866730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와이엔텍 (067900)</t>
        </is>
      </c>
      <c r="B1250" s="8" t="inlineStr">
        <is>
          <t>폐기물 처리업</t>
        </is>
      </c>
      <c r="C1250" s="9" t="n">
        <v>5880</v>
      </c>
      <c r="D1250" s="10" t="n">
        <v>80</v>
      </c>
      <c r="E1250" s="11" t="n">
        <v>0.0138</v>
      </c>
      <c r="F1250" s="9" t="n">
        <v>107013994920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7920</v>
      </c>
      <c r="D1251" s="5" t="n">
        <v>160</v>
      </c>
      <c r="E1251" s="13" t="n">
        <v>0.0206</v>
      </c>
      <c r="F1251" s="7" t="n">
        <v>106920000000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에이티넘인베스트 (021080)</t>
        </is>
      </c>
      <c r="B1252" s="8" t="inlineStr">
        <is>
          <t>신탁업 및 집합투자업</t>
        </is>
      </c>
      <c r="C1252" s="9" t="n">
        <v>2220</v>
      </c>
      <c r="D1252" s="10" t="n">
        <v>95</v>
      </c>
      <c r="E1252" s="11" t="n">
        <v>0.0447</v>
      </c>
      <c r="F1252" s="9" t="n">
        <v>106560000000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45000</v>
      </c>
      <c r="D1253" s="5" t="n">
        <v>500</v>
      </c>
      <c r="E1253" s="13" t="n">
        <v>0.0112</v>
      </c>
      <c r="F1253" s="7" t="n">
        <v>106426035000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새로닉스 (042600)</t>
        </is>
      </c>
      <c r="B1254" s="8" t="inlineStr">
        <is>
          <t>전자부품 제조업</t>
        </is>
      </c>
      <c r="C1254" s="9" t="n">
        <v>8560</v>
      </c>
      <c r="D1254" s="10" t="n">
        <v>460</v>
      </c>
      <c r="E1254" s="11" t="n">
        <v>0.0568</v>
      </c>
      <c r="F1254" s="9" t="n">
        <v>106345793440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루미르 (474170)</t>
        </is>
      </c>
      <c r="B1255" t="inlineStr">
        <is>
          <t>항공기,우주선 및 부품 제조업</t>
        </is>
      </c>
      <c r="C1255" s="7" t="n">
        <v>5950</v>
      </c>
      <c r="D1255" s="5" t="n">
        <v>600</v>
      </c>
      <c r="E1255" s="13" t="n">
        <v>0.1121</v>
      </c>
      <c r="F1255" s="7" t="n">
        <v>106015291200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6540</v>
      </c>
      <c r="D1256" s="10" t="n">
        <v>50</v>
      </c>
      <c r="E1256" s="11" t="n">
        <v>0.0077</v>
      </c>
      <c r="F1256" s="9" t="n">
        <v>105997991760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5170</v>
      </c>
      <c r="D1257" s="5" t="n">
        <v>315</v>
      </c>
      <c r="E1257" s="13" t="n">
        <v>0.0649</v>
      </c>
      <c r="F1257" s="7" t="n">
        <v>105981174200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코아스템켐온 (166480)</t>
        </is>
      </c>
      <c r="B1258" s="8" t="inlineStr">
        <is>
          <t>의약품 제조업</t>
        </is>
      </c>
      <c r="C1258" s="9" t="n">
        <v>1999</v>
      </c>
      <c r="D1258" s="10" t="n">
        <v>97</v>
      </c>
      <c r="E1258" s="11" t="n">
        <v>0.051</v>
      </c>
      <c r="F1258" s="9" t="n">
        <v>105687881624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한국경제TV (039340)</t>
        </is>
      </c>
      <c r="B1259" t="inlineStr">
        <is>
          <t>텔레비전 방송업</t>
        </is>
      </c>
      <c r="C1259" s="7" t="n">
        <v>4800</v>
      </c>
      <c r="D1259" s="5" t="n">
        <v>0</v>
      </c>
      <c r="E1259" s="13" t="n">
        <v>0</v>
      </c>
      <c r="F1259" s="7" t="n">
        <v>105600000000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조선선재 (120030)</t>
        </is>
      </c>
      <c r="B1260" s="8" t="inlineStr">
        <is>
          <t>기타 금속 가공제품 제조업</t>
        </is>
      </c>
      <c r="C1260" s="9" t="n">
        <v>83700</v>
      </c>
      <c r="D1260" s="10" t="n">
        <v>-100</v>
      </c>
      <c r="E1260" s="11" t="n">
        <v>-0.0012</v>
      </c>
      <c r="F1260" s="9" t="n">
        <v>105265388700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엔에프씨 (265740)</t>
        </is>
      </c>
      <c r="B1261" t="inlineStr">
        <is>
          <t>기타 화학제품 제조업</t>
        </is>
      </c>
      <c r="C1261" s="7" t="n">
        <v>5880</v>
      </c>
      <c r="D1261" s="5" t="n">
        <v>-100</v>
      </c>
      <c r="E1261" s="13" t="n">
        <v>-0.0167</v>
      </c>
      <c r="F1261" s="7" t="n">
        <v>105037968000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5760</v>
      </c>
      <c r="D1262" s="10" t="n">
        <v>160</v>
      </c>
      <c r="E1262" s="11" t="n">
        <v>0.0286</v>
      </c>
      <c r="F1262" s="9" t="n">
        <v>104793004800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그리드위즈 (453450)</t>
        </is>
      </c>
      <c r="B1263" t="inlineStr">
        <is>
          <t>그외 기타 전문, 과학 및 기술 서비스업</t>
        </is>
      </c>
      <c r="C1263" s="7" t="n">
        <v>13160</v>
      </c>
      <c r="D1263" s="5" t="n">
        <v>760</v>
      </c>
      <c r="E1263" s="13" t="n">
        <v>0.0613</v>
      </c>
      <c r="F1263" s="7" t="n">
        <v>104526590000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라온텍 (418420)</t>
        </is>
      </c>
      <c r="B1264" s="8" t="inlineStr">
        <is>
          <t>전자부품 제조업</t>
        </is>
      </c>
      <c r="C1264" s="9" t="n">
        <v>3395</v>
      </c>
      <c r="D1264" s="10" t="n">
        <v>240</v>
      </c>
      <c r="E1264" s="11" t="n">
        <v>0.0761</v>
      </c>
      <c r="F1264" s="9" t="n">
        <v>104479624410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세원정공 (021820)</t>
        </is>
      </c>
      <c r="B1265" t="inlineStr">
        <is>
          <t>자동차 신품 부품 제조업</t>
        </is>
      </c>
      <c r="C1265" s="7" t="n">
        <v>10440</v>
      </c>
      <c r="D1265" s="5" t="n">
        <v>360</v>
      </c>
      <c r="E1265" s="13" t="n">
        <v>0.0357</v>
      </c>
      <c r="F1265" s="7" t="n">
        <v>104400000000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샘표식품 (248170)</t>
        </is>
      </c>
      <c r="B1266" s="8" t="inlineStr">
        <is>
          <t>기타 식품 제조업</t>
        </is>
      </c>
      <c r="C1266" s="9" t="n">
        <v>22850</v>
      </c>
      <c r="D1266" s="10" t="n">
        <v>100</v>
      </c>
      <c r="E1266" s="11" t="n">
        <v>0.0044</v>
      </c>
      <c r="F1266" s="9" t="n">
        <v>104385335100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모나용평 (070960)</t>
        </is>
      </c>
      <c r="B1267" t="inlineStr">
        <is>
          <t>일반 및 생활 숙박시설 운영업</t>
        </is>
      </c>
      <c r="C1267" s="7" t="n">
        <v>2165</v>
      </c>
      <c r="D1267" s="5" t="n">
        <v>35</v>
      </c>
      <c r="E1267" s="13" t="n">
        <v>0.0164</v>
      </c>
      <c r="F1267" s="7" t="n">
        <v>104208665945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1670</v>
      </c>
      <c r="D1268" s="10" t="n">
        <v>60</v>
      </c>
      <c r="E1268" s="11" t="n">
        <v>0.0373</v>
      </c>
      <c r="F1268" s="9" t="n">
        <v>104206547100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오늘이엔엠 (192410)</t>
        </is>
      </c>
      <c r="B1269" t="inlineStr">
        <is>
          <t>통신 및 방송 장비 제조업</t>
        </is>
      </c>
      <c r="C1269" s="7" t="n">
        <v>4135</v>
      </c>
      <c r="D1269" s="5" t="n">
        <v>90</v>
      </c>
      <c r="E1269" s="13" t="n">
        <v>0.0222</v>
      </c>
      <c r="F1269" s="7" t="n">
        <v>104143733715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1008</v>
      </c>
      <c r="D1270" s="10" t="n">
        <v>66</v>
      </c>
      <c r="E1270" s="11" t="n">
        <v>0.0701</v>
      </c>
      <c r="F1270" s="9" t="n">
        <v>104085108288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케이에스피 (073010)</t>
        </is>
      </c>
      <c r="B1271" t="inlineStr">
        <is>
          <t>일반 목적용 기계 제조업</t>
        </is>
      </c>
      <c r="C1271" s="7" t="n">
        <v>2585</v>
      </c>
      <c r="D1271" s="5" t="n">
        <v>180</v>
      </c>
      <c r="E1271" s="13" t="n">
        <v>0.07480000000000001</v>
      </c>
      <c r="F1271" s="7" t="n">
        <v>103894381250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인포바인 (115310)</t>
        </is>
      </c>
      <c r="B1272" s="8" t="inlineStr">
        <is>
          <t>전기 통신업</t>
        </is>
      </c>
      <c r="C1272" s="9" t="n">
        <v>7000</v>
      </c>
      <c r="D1272" s="10" t="n">
        <v>-20</v>
      </c>
      <c r="E1272" s="11" t="n">
        <v>-0.0028</v>
      </c>
      <c r="F1272" s="9" t="n">
        <v>103820843000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대정화금 (120240)</t>
        </is>
      </c>
      <c r="B1273" t="inlineStr">
        <is>
          <t>기초 화학물질 제조업</t>
        </is>
      </c>
      <c r="C1273" s="7" t="n">
        <v>14430</v>
      </c>
      <c r="D1273" s="5" t="n">
        <v>100</v>
      </c>
      <c r="E1273" s="13" t="n">
        <v>0.006999999999999999</v>
      </c>
      <c r="F1273" s="7" t="n">
        <v>103757342130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무림P&amp;P (009580)</t>
        </is>
      </c>
      <c r="B1274" s="8" t="inlineStr">
        <is>
          <t>펄프, 종이 및 판지 제조업</t>
        </is>
      </c>
      <c r="C1274" s="9" t="n">
        <v>1663</v>
      </c>
      <c r="D1274" s="10" t="n">
        <v>59</v>
      </c>
      <c r="E1274" s="11" t="n">
        <v>0.0368</v>
      </c>
      <c r="F1274" s="9" t="n">
        <v>103718522812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4225</v>
      </c>
      <c r="D1275" s="5" t="n">
        <v>195</v>
      </c>
      <c r="E1275" s="13" t="n">
        <v>0.0484</v>
      </c>
      <c r="F1275" s="7" t="n">
        <v>103436838700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GS우 (078935)</t>
        </is>
      </c>
      <c r="B1276" s="8" t="inlineStr">
        <is>
          <t>미분류</t>
        </is>
      </c>
      <c r="C1276" s="9" t="n">
        <v>58100</v>
      </c>
      <c r="D1276" s="10" t="n">
        <v>2700</v>
      </c>
      <c r="E1276" s="11" t="n">
        <v>0.0487</v>
      </c>
      <c r="F1276" s="9" t="n">
        <v>103399175600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제이아이테크 (417500)</t>
        </is>
      </c>
      <c r="B1277" t="inlineStr">
        <is>
          <t>기타 화학제품 제조업</t>
        </is>
      </c>
      <c r="C1277" s="7" t="n">
        <v>3150</v>
      </c>
      <c r="D1277" s="5" t="n">
        <v>100</v>
      </c>
      <c r="E1277" s="13" t="n">
        <v>0.0328</v>
      </c>
      <c r="F1277" s="7" t="n">
        <v>103271943600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메타바이오메드 (059210)</t>
        </is>
      </c>
      <c r="B1278" s="8" t="inlineStr">
        <is>
          <t>의료용품 및 기타 의약 관련제품 제조업</t>
        </is>
      </c>
      <c r="C1278" s="9" t="n">
        <v>3800</v>
      </c>
      <c r="D1278" s="10" t="n">
        <v>55</v>
      </c>
      <c r="E1278" s="11" t="n">
        <v>0.0147</v>
      </c>
      <c r="F1278" s="9" t="n">
        <v>103251491000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푸드나무 (290720)</t>
        </is>
      </c>
      <c r="B1279" t="inlineStr">
        <is>
          <t>무점포 소매업</t>
        </is>
      </c>
      <c r="C1279" s="7" t="n">
        <v>2900</v>
      </c>
      <c r="D1279" s="5" t="n">
        <v>-180</v>
      </c>
      <c r="E1279" s="13" t="n">
        <v>-0.0584</v>
      </c>
      <c r="F1279" s="7" t="n">
        <v>102833277900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KEC (092220)</t>
        </is>
      </c>
      <c r="B1280" s="8" t="inlineStr">
        <is>
          <t>반도체 제조업</t>
        </is>
      </c>
      <c r="C1280" s="9" t="n">
        <v>2560</v>
      </c>
      <c r="D1280" s="10" t="n">
        <v>120</v>
      </c>
      <c r="E1280" s="11" t="n">
        <v>0.0492</v>
      </c>
      <c r="F1280" s="9" t="n">
        <v>102790727680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티에이치엔 (019180)</t>
        </is>
      </c>
      <c r="B1281" t="inlineStr">
        <is>
          <t>기타 전기장비 제조업</t>
        </is>
      </c>
      <c r="C1281" s="7" t="n">
        <v>5710</v>
      </c>
      <c r="D1281" s="5" t="n">
        <v>70</v>
      </c>
      <c r="E1281" s="13" t="n">
        <v>0.0124</v>
      </c>
      <c r="F1281" s="7" t="n">
        <v>102780000000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계양전기 (012200)</t>
        </is>
      </c>
      <c r="B1282" s="8" t="inlineStr">
        <is>
          <t>일반 목적용 기계 제조업</t>
        </is>
      </c>
      <c r="C1282" s="9" t="n">
        <v>3765</v>
      </c>
      <c r="D1282" s="10" t="n">
        <v>105</v>
      </c>
      <c r="E1282" s="11" t="n">
        <v>0.0287</v>
      </c>
      <c r="F1282" s="9" t="n">
        <v>102493951185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아시아나IDT (267850)</t>
        </is>
      </c>
      <c r="B1283" t="inlineStr">
        <is>
          <t>컴퓨터 프로그래밍, 시스템 통합 및 관리업</t>
        </is>
      </c>
      <c r="C1283" s="7" t="n">
        <v>9230</v>
      </c>
      <c r="D1283" s="5" t="n">
        <v>180</v>
      </c>
      <c r="E1283" s="13" t="n">
        <v>0.0199</v>
      </c>
      <c r="F1283" s="7" t="n">
        <v>102453000000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오스테오닉 (226400)</t>
        </is>
      </c>
      <c r="B1284" s="8" t="inlineStr">
        <is>
          <t>의료용 기기 제조업</t>
        </is>
      </c>
      <c r="C1284" s="9" t="n">
        <v>4955</v>
      </c>
      <c r="D1284" s="10" t="n">
        <v>45</v>
      </c>
      <c r="E1284" s="11" t="n">
        <v>0.0092</v>
      </c>
      <c r="F1284" s="9" t="n">
        <v>102378232955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1477</v>
      </c>
      <c r="D1285" s="5" t="n">
        <v>2</v>
      </c>
      <c r="E1285" s="13" t="n">
        <v>0.0014</v>
      </c>
      <c r="F1285" s="7" t="n">
        <v>102263998711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에프엔에스테크 (083500)</t>
        </is>
      </c>
      <c r="B1286" s="8" t="inlineStr">
        <is>
          <t>특수 목적용 기계 제조업</t>
        </is>
      </c>
      <c r="C1286" s="9" t="n">
        <v>12280</v>
      </c>
      <c r="D1286" s="10" t="n">
        <v>500</v>
      </c>
      <c r="E1286" s="11" t="n">
        <v>0.0424</v>
      </c>
      <c r="F1286" s="9" t="n">
        <v>102002309560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한국제지 (027970)</t>
        </is>
      </c>
      <c r="B1287" t="inlineStr">
        <is>
          <t>펄프, 종이 및 판지 제조업</t>
        </is>
      </c>
      <c r="C1287" s="7" t="n">
        <v>536</v>
      </c>
      <c r="D1287" s="5" t="n">
        <v>0</v>
      </c>
      <c r="E1287" s="13" t="n">
        <v>0</v>
      </c>
      <c r="F1287" s="7" t="n">
        <v>101920785920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위닉스 (044340)</t>
        </is>
      </c>
      <c r="B1288" s="8" t="inlineStr">
        <is>
          <t>가정용 기기 제조업</t>
        </is>
      </c>
      <c r="C1288" s="9" t="n">
        <v>5700</v>
      </c>
      <c r="D1288" s="10" t="n">
        <v>-160</v>
      </c>
      <c r="E1288" s="11" t="n">
        <v>-0.0273</v>
      </c>
      <c r="F1288" s="9" t="n">
        <v>101878522500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2375</v>
      </c>
      <c r="D1289" s="5" t="n">
        <v>95</v>
      </c>
      <c r="E1289" s="13" t="n">
        <v>0.0417</v>
      </c>
      <c r="F1289" s="7" t="n">
        <v>101860111500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세운메디칼 (100700)</t>
        </is>
      </c>
      <c r="B1290" s="8" t="inlineStr">
        <is>
          <t>의료용품 및 기타 의약 관련제품 제조업</t>
        </is>
      </c>
      <c r="C1290" s="9" t="n">
        <v>2320</v>
      </c>
      <c r="D1290" s="10" t="n">
        <v>25</v>
      </c>
      <c r="E1290" s="11" t="n">
        <v>0.0109</v>
      </c>
      <c r="F1290" s="9" t="n">
        <v>101616000000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엑스페릭스 (317770)</t>
        </is>
      </c>
      <c r="B1291" t="inlineStr">
        <is>
          <t>전자부품 제조업</t>
        </is>
      </c>
      <c r="C1291" s="7" t="n">
        <v>2765</v>
      </c>
      <c r="D1291" s="5" t="n">
        <v>125</v>
      </c>
      <c r="E1291" s="13" t="n">
        <v>0.0473</v>
      </c>
      <c r="F1291" s="7" t="n">
        <v>101321058160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이스트소프트 (047560)</t>
        </is>
      </c>
      <c r="B1292" s="8" t="inlineStr">
        <is>
          <t>소프트웨어 개발 및 공급업</t>
        </is>
      </c>
      <c r="C1292" s="9" t="n">
        <v>8610</v>
      </c>
      <c r="D1292" s="10" t="n">
        <v>460</v>
      </c>
      <c r="E1292" s="11" t="n">
        <v>0.0564</v>
      </c>
      <c r="F1292" s="9" t="n">
        <v>101194036020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옵투스제약 (131030)</t>
        </is>
      </c>
      <c r="B1293" t="inlineStr">
        <is>
          <t>의약품 제조업</t>
        </is>
      </c>
      <c r="C1293" s="7" t="n">
        <v>5730</v>
      </c>
      <c r="D1293" s="5" t="n">
        <v>150</v>
      </c>
      <c r="E1293" s="13" t="n">
        <v>0.0269</v>
      </c>
      <c r="F1293" s="7" t="n">
        <v>101114960700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사조동아원 (008040)</t>
        </is>
      </c>
      <c r="B1294" s="8" t="inlineStr">
        <is>
          <t>곡물가공품, 전분 및 전분제품 제조업</t>
        </is>
      </c>
      <c r="C1294" s="9" t="n">
        <v>716</v>
      </c>
      <c r="D1294" s="10" t="n">
        <v>3</v>
      </c>
      <c r="E1294" s="11" t="n">
        <v>0.0042</v>
      </c>
      <c r="F1294" s="9" t="n">
        <v>101059533600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크라운제과 (264900)</t>
        </is>
      </c>
      <c r="B1295" t="inlineStr">
        <is>
          <t>떡, 빵 및 과자류 제조업</t>
        </is>
      </c>
      <c r="C1295" s="7" t="n">
        <v>8060</v>
      </c>
      <c r="D1295" s="5" t="n">
        <v>20</v>
      </c>
      <c r="E1295" s="13" t="n">
        <v>0.0025</v>
      </c>
      <c r="F1295" s="7" t="n">
        <v>100942231000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셀레믹스 (331920)</t>
        </is>
      </c>
      <c r="B1296" s="8" t="inlineStr">
        <is>
          <t>기초 의약물질 제조업</t>
        </is>
      </c>
      <c r="C1296" s="9" t="n">
        <v>9020</v>
      </c>
      <c r="D1296" s="10" t="n">
        <v>-330</v>
      </c>
      <c r="E1296" s="11" t="n">
        <v>-0.0353</v>
      </c>
      <c r="F1296" s="9" t="n">
        <v>100857626100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KC코트렐 (119650)</t>
        </is>
      </c>
      <c r="B1297" t="inlineStr">
        <is>
          <t>일반 목적용 기계 제조업</t>
        </is>
      </c>
      <c r="C1297" s="7" t="n">
        <v>918</v>
      </c>
      <c r="D1297" s="5" t="n">
        <v>0</v>
      </c>
      <c r="E1297" s="13" t="n">
        <v>0</v>
      </c>
      <c r="F1297" s="7" t="n">
        <v>100782913662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레이언스 (228850)</t>
        </is>
      </c>
      <c r="B1298" s="8" t="inlineStr">
        <is>
          <t>의료용 기기 제조업</t>
        </is>
      </c>
      <c r="C1298" s="9" t="n">
        <v>6070</v>
      </c>
      <c r="D1298" s="10" t="n">
        <v>60</v>
      </c>
      <c r="E1298" s="11" t="n">
        <v>0.01</v>
      </c>
      <c r="F1298" s="9" t="n">
        <v>100707454980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LB인베스트먼트 (309960)</t>
        </is>
      </c>
      <c r="B1299" t="inlineStr">
        <is>
          <t>기타 금융업</t>
        </is>
      </c>
      <c r="C1299" s="7" t="n">
        <v>4335</v>
      </c>
      <c r="D1299" s="5" t="n">
        <v>25</v>
      </c>
      <c r="E1299" s="13" t="n">
        <v>0.0058</v>
      </c>
      <c r="F1299" s="7" t="n">
        <v>100646731065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동남합성 (023450)</t>
        </is>
      </c>
      <c r="B1300" s="8" t="inlineStr">
        <is>
          <t>기초 화학물질 제조업</t>
        </is>
      </c>
      <c r="C1300" s="9" t="n">
        <v>28750</v>
      </c>
      <c r="D1300" s="10" t="n">
        <v>100</v>
      </c>
      <c r="E1300" s="11" t="n">
        <v>0.0035</v>
      </c>
      <c r="F1300" s="9" t="n">
        <v>100625000000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NPC (004250)</t>
        </is>
      </c>
      <c r="B1301" t="inlineStr">
        <is>
          <t>플라스틱제품 제조업</t>
        </is>
      </c>
      <c r="C1301" s="7" t="n">
        <v>2730</v>
      </c>
      <c r="D1301" s="5" t="n">
        <v>40</v>
      </c>
      <c r="E1301" s="13" t="n">
        <v>0.0149</v>
      </c>
      <c r="F1301" s="7" t="n">
        <v>100245600000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삼익악기 (002450)</t>
        </is>
      </c>
      <c r="B1302" s="8" t="inlineStr">
        <is>
          <t>악기 제조업</t>
        </is>
      </c>
      <c r="C1302" s="9" t="n">
        <v>1106</v>
      </c>
      <c r="D1302" s="10" t="n">
        <v>-1</v>
      </c>
      <c r="E1302" s="11" t="n">
        <v>-0.0009</v>
      </c>
      <c r="F1302" s="9" t="n">
        <v>100127191990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아진산업 (013310)</t>
        </is>
      </c>
      <c r="B1303" t="inlineStr">
        <is>
          <t>자동차 신품 부품 제조업</t>
        </is>
      </c>
      <c r="C1303" s="7" t="n">
        <v>2580</v>
      </c>
      <c r="D1303" s="5" t="n">
        <v>35</v>
      </c>
      <c r="E1303" s="13" t="n">
        <v>0.0138</v>
      </c>
      <c r="F1303" s="7" t="n">
        <v>100120981560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세종텔레콤 (036630)</t>
        </is>
      </c>
      <c r="B1304" s="8" t="inlineStr">
        <is>
          <t>전기 및 통신 공사업</t>
        </is>
      </c>
      <c r="C1304" s="9" t="n">
        <v>7130</v>
      </c>
      <c r="D1304" s="10" t="n">
        <v>140</v>
      </c>
      <c r="E1304" s="11" t="n">
        <v>0.02</v>
      </c>
      <c r="F1304" s="9" t="n">
        <v>99820000000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1095</v>
      </c>
      <c r="D1305" s="5" t="n">
        <v>53</v>
      </c>
      <c r="E1305" s="13" t="n">
        <v>0.0509</v>
      </c>
      <c r="F1305" s="7" t="n">
        <v>99798846405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하나기술 (299030)</t>
        </is>
      </c>
      <c r="B1306" s="8" t="inlineStr">
        <is>
          <t>특수 목적용 기계 제조업</t>
        </is>
      </c>
      <c r="C1306" s="9" t="n">
        <v>12480</v>
      </c>
      <c r="D1306" s="10" t="n">
        <v>590</v>
      </c>
      <c r="E1306" s="11" t="n">
        <v>0.0496</v>
      </c>
      <c r="F1306" s="9" t="n">
        <v>99776476800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3655</v>
      </c>
      <c r="D1307" s="5" t="n">
        <v>145</v>
      </c>
      <c r="E1307" s="13" t="n">
        <v>0.0413</v>
      </c>
      <c r="F1307" s="7" t="n">
        <v>99671850000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아스타 (246720)</t>
        </is>
      </c>
      <c r="B1308" s="8" t="inlineStr">
        <is>
          <t>의료용품 및 기타 의약 관련제품 제조업</t>
        </is>
      </c>
      <c r="C1308" s="9" t="n">
        <v>6070</v>
      </c>
      <c r="D1308" s="10" t="n">
        <v>0</v>
      </c>
      <c r="E1308" s="11" t="n">
        <v>0</v>
      </c>
      <c r="F1308" s="9" t="n">
        <v>99434491000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6340</v>
      </c>
      <c r="D1309" s="5" t="n">
        <v>280</v>
      </c>
      <c r="E1309" s="13" t="n">
        <v>0.0462</v>
      </c>
      <c r="F1309" s="7" t="n">
        <v>98967400000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뉴로핏 (380550)</t>
        </is>
      </c>
      <c r="B1310" s="8" t="inlineStr">
        <is>
          <t>소프트웨어 개발 및 공급업</t>
        </is>
      </c>
      <c r="C1310" s="9" t="n">
        <v>8110</v>
      </c>
      <c r="D1310" s="10" t="n">
        <v>710</v>
      </c>
      <c r="E1310" s="11" t="n">
        <v>0.0959</v>
      </c>
      <c r="F1310" s="9" t="n">
        <v>98932803260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케이엔더블유 (105330)</t>
        </is>
      </c>
      <c r="B1311" t="inlineStr">
        <is>
          <t>자동차 신품 부품 제조업</t>
        </is>
      </c>
      <c r="C1311" s="7" t="n">
        <v>6120</v>
      </c>
      <c r="D1311" s="5" t="n">
        <v>160</v>
      </c>
      <c r="E1311" s="13" t="n">
        <v>0.0268</v>
      </c>
      <c r="F1311" s="7" t="n">
        <v>98039462400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케이씨에스 (115500)</t>
        </is>
      </c>
      <c r="B1312" s="8" t="inlineStr">
        <is>
          <t>컴퓨터 프로그래밍, 시스템 통합 및 관리업</t>
        </is>
      </c>
      <c r="C1312" s="9" t="n">
        <v>8160</v>
      </c>
      <c r="D1312" s="10" t="n">
        <v>570</v>
      </c>
      <c r="E1312" s="11" t="n">
        <v>0.0751</v>
      </c>
      <c r="F1312" s="9" t="n">
        <v>97920000000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박셀바이오 (323990)</t>
        </is>
      </c>
      <c r="B1313" t="inlineStr">
        <is>
          <t>자연과학 및 공학 연구개발업</t>
        </is>
      </c>
      <c r="C1313" s="7" t="n">
        <v>4190</v>
      </c>
      <c r="D1313" s="5" t="n">
        <v>175</v>
      </c>
      <c r="E1313" s="13" t="n">
        <v>0.0436</v>
      </c>
      <c r="F1313" s="7" t="n">
        <v>97448275550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97355245995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6040</v>
      </c>
      <c r="D1315" s="5" t="n">
        <v>210</v>
      </c>
      <c r="E1315" s="13" t="n">
        <v>0.036</v>
      </c>
      <c r="F1315" s="7" t="n">
        <v>97050720000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비아트론 (141000)</t>
        </is>
      </c>
      <c r="B1316" s="8" t="inlineStr">
        <is>
          <t>특수 목적용 기계 제조업</t>
        </is>
      </c>
      <c r="C1316" s="9" t="n">
        <v>8010</v>
      </c>
      <c r="D1316" s="10" t="n">
        <v>-190</v>
      </c>
      <c r="E1316" s="11" t="n">
        <v>-0.0232</v>
      </c>
      <c r="F1316" s="9" t="n">
        <v>97038827100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아남전자 (008700)</t>
        </is>
      </c>
      <c r="B1317" t="inlineStr">
        <is>
          <t>영상 및 음향기기 제조업</t>
        </is>
      </c>
      <c r="C1317" s="7" t="n">
        <v>1258</v>
      </c>
      <c r="D1317" s="5" t="n">
        <v>20</v>
      </c>
      <c r="E1317" s="13" t="n">
        <v>0.0162</v>
      </c>
      <c r="F1317" s="7" t="n">
        <v>97023023560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YTN (040300)</t>
        </is>
      </c>
      <c r="B1318" s="8" t="inlineStr">
        <is>
          <t>영화, 비디오물, 방송프로그램 제작 및 배급업</t>
        </is>
      </c>
      <c r="C1318" s="9" t="n">
        <v>2035</v>
      </c>
      <c r="D1318" s="10" t="n">
        <v>-20</v>
      </c>
      <c r="E1318" s="11" t="n">
        <v>-0.0097</v>
      </c>
      <c r="F1318" s="9" t="n">
        <v>97022654300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나인앤컴퍼니 (366030)</t>
        </is>
      </c>
      <c r="B1319" t="inlineStr">
        <is>
          <t>의복 액세서리 제조업</t>
        </is>
      </c>
      <c r="C1319" s="7" t="n">
        <v>4280</v>
      </c>
      <c r="D1319" s="5" t="n">
        <v>-140</v>
      </c>
      <c r="E1319" s="13" t="n">
        <v>-0.0317</v>
      </c>
      <c r="F1319" s="7" t="n">
        <v>96958478000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엠에스오토텍 (123040)</t>
        </is>
      </c>
      <c r="B1320" s="8" t="inlineStr">
        <is>
          <t>자동차 신품 부품 제조업</t>
        </is>
      </c>
      <c r="C1320" s="9" t="n">
        <v>1546</v>
      </c>
      <c r="D1320" s="10" t="n">
        <v>16</v>
      </c>
      <c r="E1320" s="11" t="n">
        <v>0.0105</v>
      </c>
      <c r="F1320" s="9" t="n">
        <v>96823350254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세명전기 (017510)</t>
        </is>
      </c>
      <c r="B1321" t="inlineStr">
        <is>
          <t>기타 금속 가공제품 제조업</t>
        </is>
      </c>
      <c r="C1321" s="7" t="n">
        <v>6350</v>
      </c>
      <c r="D1321" s="5" t="n">
        <v>250</v>
      </c>
      <c r="E1321" s="13" t="n">
        <v>0.04099999999999999</v>
      </c>
      <c r="F1321" s="7" t="n">
        <v>96812100000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엑셈 (205100)</t>
        </is>
      </c>
      <c r="B1322" s="8" t="inlineStr">
        <is>
          <t>소프트웨어 개발 및 공급업</t>
        </is>
      </c>
      <c r="C1322" s="9" t="n">
        <v>1368</v>
      </c>
      <c r="D1322" s="10" t="n">
        <v>18</v>
      </c>
      <c r="E1322" s="11" t="n">
        <v>0.0133</v>
      </c>
      <c r="F1322" s="9" t="n">
        <v>96699026664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다원시스 (068240)</t>
        </is>
      </c>
      <c r="B1323" t="inlineStr">
        <is>
          <t>전동기, 발전기 및 전기 변환 · 공급 · 제어 장치 제조업</t>
        </is>
      </c>
      <c r="C1323" s="7" t="n">
        <v>2530</v>
      </c>
      <c r="D1323" s="5" t="n">
        <v>0</v>
      </c>
      <c r="E1323" s="13" t="n">
        <v>0</v>
      </c>
      <c r="F1323" s="7" t="n">
        <v>96553495610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스톰테크 (352090)</t>
        </is>
      </c>
      <c r="B1324" s="8" t="inlineStr">
        <is>
          <t>플라스틱제품 제조업</t>
        </is>
      </c>
      <c r="C1324" s="9" t="n">
        <v>3570</v>
      </c>
      <c r="D1324" s="10" t="n">
        <v>25</v>
      </c>
      <c r="E1324" s="11" t="n">
        <v>0.0071</v>
      </c>
      <c r="F1324" s="9" t="n">
        <v>95936602860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6270</v>
      </c>
      <c r="D1325" s="5" t="n">
        <v>30</v>
      </c>
      <c r="E1325" s="13" t="n">
        <v>0.0048</v>
      </c>
      <c r="F1325" s="7" t="n">
        <v>95909700810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벽산 (007210)</t>
        </is>
      </c>
      <c r="B1326" s="8" t="inlineStr">
        <is>
          <t>기타 비금속 광물제품 제조업</t>
        </is>
      </c>
      <c r="C1326" s="9" t="n">
        <v>1465</v>
      </c>
      <c r="D1326" s="10" t="n">
        <v>58</v>
      </c>
      <c r="E1326" s="11" t="n">
        <v>0.0412</v>
      </c>
      <c r="F1326" s="9" t="n">
        <v>95752400000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2525</v>
      </c>
      <c r="D1327" s="5" t="n">
        <v>105</v>
      </c>
      <c r="E1327" s="13" t="n">
        <v>0.0434</v>
      </c>
      <c r="F1327" s="7" t="n">
        <v>95552570050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탑런토탈솔루션 (336680)</t>
        </is>
      </c>
      <c r="B1328" s="8" t="inlineStr">
        <is>
          <t>전자부품 제조업</t>
        </is>
      </c>
      <c r="C1328" s="9" t="n">
        <v>2440</v>
      </c>
      <c r="D1328" s="10" t="n">
        <v>80</v>
      </c>
      <c r="E1328" s="11" t="n">
        <v>0.0339</v>
      </c>
      <c r="F1328" s="9" t="n">
        <v>95515161520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한울소재과학 (091440)</t>
        </is>
      </c>
      <c r="B1329" t="inlineStr">
        <is>
          <t>통신 및 방송 장비 제조업</t>
        </is>
      </c>
      <c r="C1329" s="7" t="n">
        <v>2785</v>
      </c>
      <c r="D1329" s="5" t="n">
        <v>50</v>
      </c>
      <c r="E1329" s="13" t="n">
        <v>0.0183</v>
      </c>
      <c r="F1329" s="7" t="n">
        <v>95266909965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스모트로닉 (066590)</t>
        </is>
      </c>
      <c r="B1330" s="8" t="inlineStr">
        <is>
          <t>자동차 신품 부품 제조업</t>
        </is>
      </c>
      <c r="C1330" s="9" t="n">
        <v>2460</v>
      </c>
      <c r="D1330" s="10" t="n">
        <v>70</v>
      </c>
      <c r="E1330" s="11" t="n">
        <v>0.0293</v>
      </c>
      <c r="F1330" s="9" t="n">
        <v>95147725020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에이럭스 (475580)</t>
        </is>
      </c>
      <c r="B1331" t="inlineStr">
        <is>
          <t>그외 기타 제품 제조업</t>
        </is>
      </c>
      <c r="C1331" s="7" t="n">
        <v>6980</v>
      </c>
      <c r="D1331" s="5" t="n">
        <v>410</v>
      </c>
      <c r="E1331" s="13" t="n">
        <v>0.0624</v>
      </c>
      <c r="F1331" s="7" t="n">
        <v>95101802000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RF시스템즈 (474610)</t>
        </is>
      </c>
      <c r="B1332" s="8" t="inlineStr">
        <is>
          <t>기타 금속 가공제품 제조업</t>
        </is>
      </c>
      <c r="C1332" s="9" t="n">
        <v>6590</v>
      </c>
      <c r="D1332" s="10" t="n">
        <v>510</v>
      </c>
      <c r="E1332" s="11" t="n">
        <v>0.0839</v>
      </c>
      <c r="F1332" s="9" t="n">
        <v>94996299800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AK홀딩스 (006840)</t>
        </is>
      </c>
      <c r="B1333" t="inlineStr">
        <is>
          <t>기타 금융업</t>
        </is>
      </c>
      <c r="C1333" s="7" t="n">
        <v>7170</v>
      </c>
      <c r="D1333" s="5" t="n">
        <v>290</v>
      </c>
      <c r="E1333" s="13" t="n">
        <v>0.04219999999999999</v>
      </c>
      <c r="F1333" s="7" t="n">
        <v>94985012370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4245</v>
      </c>
      <c r="D1334" s="10" t="n">
        <v>125</v>
      </c>
      <c r="E1334" s="11" t="n">
        <v>0.0303</v>
      </c>
      <c r="F1334" s="9" t="n">
        <v>94625906280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6520</v>
      </c>
      <c r="D1335" s="5" t="n">
        <v>60</v>
      </c>
      <c r="E1335" s="13" t="n">
        <v>0.009300000000000001</v>
      </c>
      <c r="F1335" s="7" t="n">
        <v>94451236720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7720</v>
      </c>
      <c r="D1336" s="10" t="n">
        <v>270</v>
      </c>
      <c r="E1336" s="11" t="n">
        <v>0.0362</v>
      </c>
      <c r="F1336" s="9" t="n">
        <v>94209321600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피에스텍 (002230)</t>
        </is>
      </c>
      <c r="B1337" t="inlineStr">
        <is>
          <t>측정, 시험, 항해, 제어 및 기타 정밀기기 제조업; 광학기기 제외</t>
        </is>
      </c>
      <c r="C1337" s="7" t="n">
        <v>5110</v>
      </c>
      <c r="D1337" s="5" t="n">
        <v>135</v>
      </c>
      <c r="E1337" s="13" t="n">
        <v>0.0271</v>
      </c>
      <c r="F1337" s="7" t="n">
        <v>94131667700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두올 (016740)</t>
        </is>
      </c>
      <c r="B1338" s="8" t="inlineStr">
        <is>
          <t>자동차 신품 부품 제조업</t>
        </is>
      </c>
      <c r="C1338" s="9" t="n">
        <v>3275</v>
      </c>
      <c r="D1338" s="10" t="n">
        <v>30</v>
      </c>
      <c r="E1338" s="11" t="n">
        <v>0.0092</v>
      </c>
      <c r="F1338" s="9" t="n">
        <v>93907428600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2285</v>
      </c>
      <c r="D1339" s="5" t="n">
        <v>25</v>
      </c>
      <c r="E1339" s="13" t="n">
        <v>0.0111</v>
      </c>
      <c r="F1339" s="7" t="n">
        <v>93778445075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한일철강 (002220)</t>
        </is>
      </c>
      <c r="B1340" s="8" t="inlineStr">
        <is>
          <t>1차 철강 제조업</t>
        </is>
      </c>
      <c r="C1340" s="9" t="n">
        <v>3510</v>
      </c>
      <c r="D1340" s="10" t="n">
        <v>105</v>
      </c>
      <c r="E1340" s="11" t="n">
        <v>0.0308</v>
      </c>
      <c r="F1340" s="9" t="n">
        <v>93708084600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HL D&amp;I (014790)</t>
        </is>
      </c>
      <c r="B1341" t="inlineStr">
        <is>
          <t>토목 건설업</t>
        </is>
      </c>
      <c r="C1341" s="7" t="n">
        <v>2455</v>
      </c>
      <c r="D1341" s="5" t="n">
        <v>105</v>
      </c>
      <c r="E1341" s="13" t="n">
        <v>0.0447</v>
      </c>
      <c r="F1341" s="7" t="n">
        <v>92942865455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오상헬스케어 (036220)</t>
        </is>
      </c>
      <c r="B1342" s="8" t="inlineStr">
        <is>
          <t>의료용 기기 제조업</t>
        </is>
      </c>
      <c r="C1342" s="9" t="n">
        <v>6490</v>
      </c>
      <c r="D1342" s="10" t="n">
        <v>260</v>
      </c>
      <c r="E1342" s="11" t="n">
        <v>0.0417</v>
      </c>
      <c r="F1342" s="9" t="n">
        <v>92868109840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씨이랩 (189330)</t>
        </is>
      </c>
      <c r="B1343" t="inlineStr">
        <is>
          <t>소프트웨어 개발 및 공급업</t>
        </is>
      </c>
      <c r="C1343" s="7" t="n">
        <v>9890</v>
      </c>
      <c r="D1343" s="5" t="n">
        <v>490</v>
      </c>
      <c r="E1343" s="13" t="n">
        <v>0.0521</v>
      </c>
      <c r="F1343" s="7" t="n">
        <v>92790788760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와이제이링크 (209640)</t>
        </is>
      </c>
      <c r="B1344" s="8" t="inlineStr">
        <is>
          <t>특수 목적용 기계 제조업</t>
        </is>
      </c>
      <c r="C1344" s="9" t="n">
        <v>3255</v>
      </c>
      <c r="D1344" s="10" t="n">
        <v>160</v>
      </c>
      <c r="E1344" s="11" t="n">
        <v>0.0517</v>
      </c>
      <c r="F1344" s="9" t="n">
        <v>92582440230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나노팀 (417010)</t>
        </is>
      </c>
      <c r="B1345" t="inlineStr">
        <is>
          <t>일반 목적용 기계 제조업</t>
        </is>
      </c>
      <c r="C1345" s="7" t="n">
        <v>4570</v>
      </c>
      <c r="D1345" s="5" t="n">
        <v>305</v>
      </c>
      <c r="E1345" s="13" t="n">
        <v>0.07150000000000001</v>
      </c>
      <c r="F1345" s="7" t="n">
        <v>92189366960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팜스코 (036580)</t>
        </is>
      </c>
      <c r="B1346" s="8" t="inlineStr">
        <is>
          <t>곡물가공품, 전분 및 전분제품 제조업</t>
        </is>
      </c>
      <c r="C1346" s="9" t="n">
        <v>2505</v>
      </c>
      <c r="D1346" s="10" t="n">
        <v>75</v>
      </c>
      <c r="E1346" s="11" t="n">
        <v>0.0309</v>
      </c>
      <c r="F1346" s="9" t="n">
        <v>92003497215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이지케어텍 (099750)</t>
        </is>
      </c>
      <c r="B1347" t="inlineStr">
        <is>
          <t>소프트웨어 개발 및 공급업</t>
        </is>
      </c>
      <c r="C1347" s="7" t="n">
        <v>6730</v>
      </c>
      <c r="D1347" s="5" t="n">
        <v>370</v>
      </c>
      <c r="E1347" s="13" t="n">
        <v>0.0582</v>
      </c>
      <c r="F1347" s="7" t="n">
        <v>91926234290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5570</v>
      </c>
      <c r="D1348" s="10" t="n">
        <v>240</v>
      </c>
      <c r="E1348" s="11" t="n">
        <v>0.045</v>
      </c>
      <c r="F1348" s="9" t="n">
        <v>91887120300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5250</v>
      </c>
      <c r="D1349" s="5" t="n">
        <v>200</v>
      </c>
      <c r="E1349" s="13" t="n">
        <v>0.0396</v>
      </c>
      <c r="F1349" s="7" t="n">
        <v>91797898500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KTcs (058850)</t>
        </is>
      </c>
      <c r="B1350" s="8" t="inlineStr">
        <is>
          <t>기타 정보 서비스업</t>
        </is>
      </c>
      <c r="C1350" s="9" t="n">
        <v>2215</v>
      </c>
      <c r="D1350" s="10" t="n">
        <v>5</v>
      </c>
      <c r="E1350" s="11" t="n">
        <v>0.0023</v>
      </c>
      <c r="F1350" s="9" t="n">
        <v>91710856750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NI스틸 (008260)</t>
        </is>
      </c>
      <c r="B1351" t="inlineStr">
        <is>
          <t>1차 철강 제조업</t>
        </is>
      </c>
      <c r="C1351" s="7" t="n">
        <v>3205</v>
      </c>
      <c r="D1351" s="5" t="n">
        <v>30</v>
      </c>
      <c r="E1351" s="13" t="n">
        <v>0.009399999999999999</v>
      </c>
      <c r="F1351" s="7" t="n">
        <v>91663374985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라온시큐어 (042510)</t>
        </is>
      </c>
      <c r="B1352" s="8" t="inlineStr">
        <is>
          <t>소프트웨어 개발 및 공급업</t>
        </is>
      </c>
      <c r="C1352" s="9" t="n">
        <v>8240</v>
      </c>
      <c r="D1352" s="10" t="n">
        <v>410</v>
      </c>
      <c r="E1352" s="11" t="n">
        <v>0.0524</v>
      </c>
      <c r="F1352" s="9" t="n">
        <v>91512022720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금양그린파워 (282720)</t>
        </is>
      </c>
      <c r="B1353" t="inlineStr">
        <is>
          <t>전기 및 통신 공사업</t>
        </is>
      </c>
      <c r="C1353" s="7" t="n">
        <v>7540</v>
      </c>
      <c r="D1353" s="5" t="n">
        <v>430</v>
      </c>
      <c r="E1353" s="13" t="n">
        <v>0.0605</v>
      </c>
      <c r="F1353" s="7" t="n">
        <v>91381030000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원익피앤이 (217820)</t>
        </is>
      </c>
      <c r="B1354" s="8" t="inlineStr">
        <is>
          <t>특수 목적용 기계 제조업</t>
        </is>
      </c>
      <c r="C1354" s="9" t="n">
        <v>1910</v>
      </c>
      <c r="D1354" s="10" t="n">
        <v>75</v>
      </c>
      <c r="E1354" s="11" t="n">
        <v>0.0409</v>
      </c>
      <c r="F1354" s="9" t="n">
        <v>90638207690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아미노로직스 (074430)</t>
        </is>
      </c>
      <c r="B1355" t="inlineStr">
        <is>
          <t>기초 의약물질 제조업</t>
        </is>
      </c>
      <c r="C1355" s="7" t="n">
        <v>1026</v>
      </c>
      <c r="D1355" s="5" t="n">
        <v>17</v>
      </c>
      <c r="E1355" s="13" t="n">
        <v>0.0168</v>
      </c>
      <c r="F1355" s="7" t="n">
        <v>90431970372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풍국주정 (023900)</t>
        </is>
      </c>
      <c r="B1356" s="8" t="inlineStr">
        <is>
          <t>알코올음료 제조업</t>
        </is>
      </c>
      <c r="C1356" s="9" t="n">
        <v>7160</v>
      </c>
      <c r="D1356" s="10" t="n">
        <v>-10</v>
      </c>
      <c r="E1356" s="11" t="n">
        <v>-0.0014</v>
      </c>
      <c r="F1356" s="9" t="n">
        <v>90216000000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6860</v>
      </c>
      <c r="D1357" s="5" t="n">
        <v>260</v>
      </c>
      <c r="E1357" s="13" t="n">
        <v>0.0394</v>
      </c>
      <c r="F1357" s="7" t="n">
        <v>90202208600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영보화학 (014440)</t>
        </is>
      </c>
      <c r="B1358" s="8" t="inlineStr">
        <is>
          <t>플라스틱제품 제조업</t>
        </is>
      </c>
      <c r="C1358" s="9" t="n">
        <v>4510</v>
      </c>
      <c r="D1358" s="10" t="n">
        <v>10</v>
      </c>
      <c r="E1358" s="11" t="n">
        <v>0.0022</v>
      </c>
      <c r="F1358" s="9" t="n">
        <v>90200000000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정상제이엘에스 (040420)</t>
        </is>
      </c>
      <c r="B1359" t="inlineStr">
        <is>
          <t>일반 교습 학원</t>
        </is>
      </c>
      <c r="C1359" s="7" t="n">
        <v>5750</v>
      </c>
      <c r="D1359" s="5" t="n">
        <v>0</v>
      </c>
      <c r="E1359" s="13" t="n">
        <v>0</v>
      </c>
      <c r="F1359" s="7" t="n">
        <v>90145924000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2285</v>
      </c>
      <c r="D1360" s="10" t="n">
        <v>70</v>
      </c>
      <c r="E1360" s="11" t="n">
        <v>0.0316</v>
      </c>
      <c r="F1360" s="9" t="n">
        <v>90037420225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부국증권우 (001275)</t>
        </is>
      </c>
      <c r="B1361" t="inlineStr">
        <is>
          <t>미분류</t>
        </is>
      </c>
      <c r="C1361" s="7" t="n">
        <v>30000</v>
      </c>
      <c r="D1361" s="5" t="n">
        <v>0</v>
      </c>
      <c r="E1361" s="13" t="n">
        <v>0</v>
      </c>
      <c r="F1361" s="7" t="n">
        <v>90000000000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에이치엔에스하이텍 (044990)</t>
        </is>
      </c>
      <c r="B1362" s="8" t="inlineStr">
        <is>
          <t>전자부품 제조업</t>
        </is>
      </c>
      <c r="C1362" s="9" t="n">
        <v>11700</v>
      </c>
      <c r="D1362" s="10" t="n">
        <v>460</v>
      </c>
      <c r="E1362" s="11" t="n">
        <v>0.0409</v>
      </c>
      <c r="F1362" s="9" t="n">
        <v>89919472500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삼성공조 (006660)</t>
        </is>
      </c>
      <c r="B1363" t="inlineStr">
        <is>
          <t>자동차 신품 부품 제조업</t>
        </is>
      </c>
      <c r="C1363" s="7" t="n">
        <v>11050</v>
      </c>
      <c r="D1363" s="5" t="n">
        <v>40</v>
      </c>
      <c r="E1363" s="13" t="n">
        <v>0.0036</v>
      </c>
      <c r="F1363" s="7" t="n">
        <v>89795769700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서원인텍 (093920)</t>
        </is>
      </c>
      <c r="B1364" s="8" t="inlineStr">
        <is>
          <t>통신 및 방송 장비 제조업</t>
        </is>
      </c>
      <c r="C1364" s="9" t="n">
        <v>4825</v>
      </c>
      <c r="D1364" s="10" t="n">
        <v>-30</v>
      </c>
      <c r="E1364" s="11" t="n">
        <v>-0.0062</v>
      </c>
      <c r="F1364" s="9" t="n">
        <v>89745000000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5270</v>
      </c>
      <c r="D1365" s="5" t="n">
        <v>80</v>
      </c>
      <c r="E1365" s="13" t="n">
        <v>0.0154</v>
      </c>
      <c r="F1365" s="7" t="n">
        <v>89590000000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대성하이텍 (129920)</t>
        </is>
      </c>
      <c r="B1366" s="8" t="inlineStr">
        <is>
          <t>특수 목적용 기계 제조업</t>
        </is>
      </c>
      <c r="C1366" s="9" t="n">
        <v>5490</v>
      </c>
      <c r="D1366" s="10" t="n">
        <v>545</v>
      </c>
      <c r="E1366" s="11" t="n">
        <v>0.1102</v>
      </c>
      <c r="F1366" s="9" t="n">
        <v>89205341040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파워넷 (037030)</t>
        </is>
      </c>
      <c r="B1367" t="inlineStr">
        <is>
          <t>전동기, 발전기 및 전기 변환 · 공급 · 제어 장치 제조업</t>
        </is>
      </c>
      <c r="C1367" s="7" t="n">
        <v>3495</v>
      </c>
      <c r="D1367" s="5" t="n">
        <v>215</v>
      </c>
      <c r="E1367" s="13" t="n">
        <v>0.0655</v>
      </c>
      <c r="F1367" s="7" t="n">
        <v>89167907040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위더스제약 (330350)</t>
        </is>
      </c>
      <c r="B1368" s="8" t="inlineStr">
        <is>
          <t>의약품 제조업</t>
        </is>
      </c>
      <c r="C1368" s="9" t="n">
        <v>6750</v>
      </c>
      <c r="D1368" s="10" t="n">
        <v>200</v>
      </c>
      <c r="E1368" s="11" t="n">
        <v>0.0305</v>
      </c>
      <c r="F1368" s="9" t="n">
        <v>89097840000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메드팩토 (235980)</t>
        </is>
      </c>
      <c r="B1369" t="inlineStr">
        <is>
          <t>자연과학 및 공학 연구개발업</t>
        </is>
      </c>
      <c r="C1369" s="7" t="n">
        <v>2595</v>
      </c>
      <c r="D1369" s="5" t="n">
        <v>145</v>
      </c>
      <c r="E1369" s="13" t="n">
        <v>0.0592</v>
      </c>
      <c r="F1369" s="7" t="n">
        <v>88943938995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오성첨단소재 (052420)</t>
        </is>
      </c>
      <c r="B1370" s="8" t="inlineStr">
        <is>
          <t>플라스틱제품 제조업</t>
        </is>
      </c>
      <c r="C1370" s="9" t="n">
        <v>9110</v>
      </c>
      <c r="D1370" s="10" t="n">
        <v>110</v>
      </c>
      <c r="E1370" s="11" t="n">
        <v>0.0122</v>
      </c>
      <c r="F1370" s="9" t="n">
        <v>88749701990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에이치피오 (357230)</t>
        </is>
      </c>
      <c r="B1371" t="inlineStr">
        <is>
          <t>기타 식품 제조업</t>
        </is>
      </c>
      <c r="C1371" s="7" t="n">
        <v>2145</v>
      </c>
      <c r="D1371" s="5" t="n">
        <v>25</v>
      </c>
      <c r="E1371" s="13" t="n">
        <v>0.0118</v>
      </c>
      <c r="F1371" s="7" t="n">
        <v>88574506020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LS티라유텍 (322180)</t>
        </is>
      </c>
      <c r="B1372" s="8" t="inlineStr">
        <is>
          <t>소프트웨어 개발 및 공급업</t>
        </is>
      </c>
      <c r="C1372" s="9" t="n">
        <v>4120</v>
      </c>
      <c r="D1372" s="10" t="n">
        <v>180</v>
      </c>
      <c r="E1372" s="11" t="n">
        <v>0.0457</v>
      </c>
      <c r="F1372" s="9" t="n">
        <v>88563956720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에스와이 (109610)</t>
        </is>
      </c>
      <c r="B1373" t="inlineStr">
        <is>
          <t>구조용 금속제품, 탱크 및 증기발생기 제조업</t>
        </is>
      </c>
      <c r="C1373" s="7" t="n">
        <v>1809</v>
      </c>
      <c r="D1373" s="5" t="n">
        <v>79</v>
      </c>
      <c r="E1373" s="13" t="n">
        <v>0.0457</v>
      </c>
      <c r="F1373" s="7" t="n">
        <v>88473486600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대봉엘에스 (078140)</t>
        </is>
      </c>
      <c r="B1374" s="8" t="inlineStr">
        <is>
          <t>의약품 제조업</t>
        </is>
      </c>
      <c r="C1374" s="9" t="n">
        <v>7960</v>
      </c>
      <c r="D1374" s="10" t="n">
        <v>210</v>
      </c>
      <c r="E1374" s="11" t="n">
        <v>0.0271</v>
      </c>
      <c r="F1374" s="9" t="n">
        <v>88249168840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디와이피엔에프 (104460)</t>
        </is>
      </c>
      <c r="B1375" t="inlineStr">
        <is>
          <t>일반 목적용 기계 제조업</t>
        </is>
      </c>
      <c r="C1375" s="7" t="n">
        <v>8390</v>
      </c>
      <c r="D1375" s="5" t="n">
        <v>90</v>
      </c>
      <c r="E1375" s="13" t="n">
        <v>0.0108</v>
      </c>
      <c r="F1375" s="7" t="n">
        <v>88246867390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1476</v>
      </c>
      <c r="D1376" s="10" t="n">
        <v>57</v>
      </c>
      <c r="E1376" s="11" t="n">
        <v>0.04019999999999999</v>
      </c>
      <c r="F1376" s="9" t="n">
        <v>88192225080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KT밀리의서재 (418470)</t>
        </is>
      </c>
      <c r="B1377" t="inlineStr">
        <is>
          <t>서적, 잡지 및 기타 인쇄물 출판업</t>
        </is>
      </c>
      <c r="C1377" s="7" t="n">
        <v>10270</v>
      </c>
      <c r="D1377" s="5" t="n">
        <v>230</v>
      </c>
      <c r="E1377" s="13" t="n">
        <v>0.0229</v>
      </c>
      <c r="F1377" s="7" t="n">
        <v>87970653030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태양금속 (004100)</t>
        </is>
      </c>
      <c r="B1378" s="8" t="inlineStr">
        <is>
          <t>자동차 신품 부품 제조업</t>
        </is>
      </c>
      <c r="C1378" s="9" t="n">
        <v>2395</v>
      </c>
      <c r="D1378" s="10" t="n">
        <v>120</v>
      </c>
      <c r="E1378" s="11" t="n">
        <v>0.0527</v>
      </c>
      <c r="F1378" s="9" t="n">
        <v>87896500000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DKME (015590)</t>
        </is>
      </c>
      <c r="B1379" t="inlineStr">
        <is>
          <t>일반 목적용 기계 제조업</t>
        </is>
      </c>
      <c r="C1379" s="7" t="n">
        <v>1645</v>
      </c>
      <c r="D1379" s="5" t="n">
        <v>74</v>
      </c>
      <c r="E1379" s="13" t="n">
        <v>0.0471</v>
      </c>
      <c r="F1379" s="7" t="n">
        <v>87836926660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레이 (228670)</t>
        </is>
      </c>
      <c r="B1380" s="8" t="inlineStr">
        <is>
          <t>의료용 기기 제조업</t>
        </is>
      </c>
      <c r="C1380" s="9" t="n">
        <v>5610</v>
      </c>
      <c r="D1380" s="10" t="n">
        <v>-640</v>
      </c>
      <c r="E1380" s="11" t="n">
        <v>-0.1024</v>
      </c>
      <c r="F1380" s="9" t="n">
        <v>87740517810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큐브엔터 (182360)</t>
        </is>
      </c>
      <c r="B1381" t="inlineStr">
        <is>
          <t>오디오물 출판 및 원판 녹음업</t>
        </is>
      </c>
      <c r="C1381" s="7" t="n">
        <v>5640</v>
      </c>
      <c r="D1381" s="5" t="n">
        <v>150</v>
      </c>
      <c r="E1381" s="13" t="n">
        <v>0.0273</v>
      </c>
      <c r="F1381" s="7" t="n">
        <v>87701148360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KTis (058860)</t>
        </is>
      </c>
      <c r="B1382" s="8" t="inlineStr">
        <is>
          <t>기타 정보 서비스업</t>
        </is>
      </c>
      <c r="C1382" s="9" t="n">
        <v>2520</v>
      </c>
      <c r="D1382" s="10" t="n">
        <v>15</v>
      </c>
      <c r="E1382" s="11" t="n">
        <v>0.006</v>
      </c>
      <c r="F1382" s="9" t="n">
        <v>87701040000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아미코젠 (092040)</t>
        </is>
      </c>
      <c r="B1383" t="inlineStr">
        <is>
          <t>기타 식품 제조업</t>
        </is>
      </c>
      <c r="C1383" s="7" t="n">
        <v>1241</v>
      </c>
      <c r="D1383" s="5" t="n">
        <v>102</v>
      </c>
      <c r="E1383" s="13" t="n">
        <v>0.08960000000000001</v>
      </c>
      <c r="F1383" s="7" t="n">
        <v>87683335267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삼원강재 (023000)</t>
        </is>
      </c>
      <c r="B1384" s="8" t="inlineStr">
        <is>
          <t>자동차 신품 부품 제조업</t>
        </is>
      </c>
      <c r="C1384" s="9" t="n">
        <v>2205</v>
      </c>
      <c r="D1384" s="10" t="n">
        <v>-5</v>
      </c>
      <c r="E1384" s="11" t="n">
        <v>-0.0023</v>
      </c>
      <c r="F1384" s="9" t="n">
        <v>87626602980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서울옥션 (063170)</t>
        </is>
      </c>
      <c r="B1385" t="inlineStr">
        <is>
          <t>상품 중개업</t>
        </is>
      </c>
      <c r="C1385" s="7" t="n">
        <v>4920</v>
      </c>
      <c r="D1385" s="5" t="n">
        <v>65</v>
      </c>
      <c r="E1385" s="13" t="n">
        <v>0.0134</v>
      </c>
      <c r="F1385" s="7" t="n">
        <v>87449393640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블루콤 (033560)</t>
        </is>
      </c>
      <c r="B1386" s="8" t="inlineStr">
        <is>
          <t>영상 및 음향기기 제조업</t>
        </is>
      </c>
      <c r="C1386" s="9" t="n">
        <v>5110</v>
      </c>
      <c r="D1386" s="10" t="n">
        <v>-50</v>
      </c>
      <c r="E1386" s="11" t="n">
        <v>-0.0097</v>
      </c>
      <c r="F1386" s="9" t="n">
        <v>87381000000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에이엘티 (172670)</t>
        </is>
      </c>
      <c r="B1387" t="inlineStr">
        <is>
          <t>반도체 제조업</t>
        </is>
      </c>
      <c r="C1387" s="7" t="n">
        <v>9750</v>
      </c>
      <c r="D1387" s="5" t="n">
        <v>-90</v>
      </c>
      <c r="E1387" s="13" t="n">
        <v>-0.0091</v>
      </c>
      <c r="F1387" s="7" t="n">
        <v>87362525250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동방 (004140)</t>
        </is>
      </c>
      <c r="B1388" s="8" t="inlineStr">
        <is>
          <t>기타 운송관련 서비스업</t>
        </is>
      </c>
      <c r="C1388" s="9" t="n">
        <v>1815</v>
      </c>
      <c r="D1388" s="10" t="n">
        <v>55</v>
      </c>
      <c r="E1388" s="11" t="n">
        <v>0.0312</v>
      </c>
      <c r="F1388" s="9" t="n">
        <v>87068755290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로젠 (033290)</t>
        </is>
      </c>
      <c r="B1389" t="inlineStr">
        <is>
          <t>섬유, 의복, 신발 및 가죽제품 소매업</t>
        </is>
      </c>
      <c r="C1389" s="7" t="n">
        <v>1549</v>
      </c>
      <c r="D1389" s="5" t="n">
        <v>49</v>
      </c>
      <c r="E1389" s="13" t="n">
        <v>0.0327</v>
      </c>
      <c r="F1389" s="7" t="n">
        <v>86986110249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워트 (396470)</t>
        </is>
      </c>
      <c r="B1390" s="8" t="inlineStr">
        <is>
          <t>특수 목적용 기계 제조업</t>
        </is>
      </c>
      <c r="C1390" s="9" t="n">
        <v>5380</v>
      </c>
      <c r="D1390" s="10" t="n">
        <v>40</v>
      </c>
      <c r="E1390" s="11" t="n">
        <v>0.0075</v>
      </c>
      <c r="F1390" s="9" t="n">
        <v>86725600000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6690</v>
      </c>
      <c r="D1391" s="5" t="n">
        <v>140</v>
      </c>
      <c r="E1391" s="13" t="n">
        <v>0.0214</v>
      </c>
      <c r="F1391" s="7" t="n">
        <v>86665176840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금강철강 (053260)</t>
        </is>
      </c>
      <c r="B1392" s="8" t="inlineStr">
        <is>
          <t>1차 철강 제조업</t>
        </is>
      </c>
      <c r="C1392" s="9" t="n">
        <v>4625</v>
      </c>
      <c r="D1392" s="10" t="n">
        <v>15</v>
      </c>
      <c r="E1392" s="11" t="n">
        <v>0.0033</v>
      </c>
      <c r="F1392" s="9" t="n">
        <v>86580000000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빅텍 (065450)</t>
        </is>
      </c>
      <c r="B1393" t="inlineStr">
        <is>
          <t>측정, 시험, 항해, 제어 및 기타 정밀기기 제조업; 광학기기 제외</t>
        </is>
      </c>
      <c r="C1393" s="7" t="n">
        <v>2935</v>
      </c>
      <c r="D1393" s="5" t="n">
        <v>90</v>
      </c>
      <c r="E1393" s="13" t="n">
        <v>0.0316</v>
      </c>
      <c r="F1393" s="7" t="n">
        <v>86570181805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리메드 (302550)</t>
        </is>
      </c>
      <c r="B1394" s="8" t="inlineStr">
        <is>
          <t>의료용 기기 제조업</t>
        </is>
      </c>
      <c r="C1394" s="9" t="n">
        <v>2795</v>
      </c>
      <c r="D1394" s="10" t="n">
        <v>125</v>
      </c>
      <c r="E1394" s="11" t="n">
        <v>0.04679999999999999</v>
      </c>
      <c r="F1394" s="9" t="n">
        <v>86385484250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동신건설 (025950)</t>
        </is>
      </c>
      <c r="B1395" t="inlineStr">
        <is>
          <t>토목 건설업</t>
        </is>
      </c>
      <c r="C1395" s="7" t="n">
        <v>10280</v>
      </c>
      <c r="D1395" s="5" t="n">
        <v>340</v>
      </c>
      <c r="E1395" s="13" t="n">
        <v>0.0342</v>
      </c>
      <c r="F1395" s="7" t="n">
        <v>86352000000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미래컴퍼니 (049950)</t>
        </is>
      </c>
      <c r="B1396" s="8" t="inlineStr">
        <is>
          <t>특수 목적용 기계 제조업</t>
        </is>
      </c>
      <c r="C1396" s="9" t="n">
        <v>9780</v>
      </c>
      <c r="D1396" s="10" t="n">
        <v>350</v>
      </c>
      <c r="E1396" s="11" t="n">
        <v>0.0371</v>
      </c>
      <c r="F1396" s="9" t="n">
        <v>86238905520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2905</v>
      </c>
      <c r="D1397" s="5" t="n">
        <v>90</v>
      </c>
      <c r="E1397" s="13" t="n">
        <v>0.032</v>
      </c>
      <c r="F1397" s="7" t="n">
        <v>86210159875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차AI헬스케어 (025620)</t>
        </is>
      </c>
      <c r="B1398" s="8" t="inlineStr">
        <is>
          <t>기타 화학제품 제조업</t>
        </is>
      </c>
      <c r="C1398" s="9" t="n">
        <v>4735</v>
      </c>
      <c r="D1398" s="10" t="n">
        <v>160</v>
      </c>
      <c r="E1398" s="11" t="n">
        <v>0.035</v>
      </c>
      <c r="F1398" s="9" t="n">
        <v>86195812155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크레버스 (096240)</t>
        </is>
      </c>
      <c r="B1399" t="inlineStr">
        <is>
          <t>일반 교습 학원</t>
        </is>
      </c>
      <c r="C1399" s="7" t="n">
        <v>8400</v>
      </c>
      <c r="D1399" s="5" t="n">
        <v>260</v>
      </c>
      <c r="E1399" s="13" t="n">
        <v>0.0319</v>
      </c>
      <c r="F1399" s="7" t="n">
        <v>86000712000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조이시티 (067000)</t>
        </is>
      </c>
      <c r="B1400" s="8" t="inlineStr">
        <is>
          <t>소프트웨어 개발 및 공급업</t>
        </is>
      </c>
      <c r="C1400" s="9" t="n">
        <v>1230</v>
      </c>
      <c r="D1400" s="10" t="n">
        <v>44</v>
      </c>
      <c r="E1400" s="11" t="n">
        <v>0.0371</v>
      </c>
      <c r="F1400" s="9" t="n">
        <v>85981238580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모비스 (250060)</t>
        </is>
      </c>
      <c r="B1401" t="inlineStr">
        <is>
          <t>컴퓨터 프로그래밍, 시스템 통합 및 관리업</t>
        </is>
      </c>
      <c r="C1401" s="7" t="n">
        <v>2670</v>
      </c>
      <c r="D1401" s="5" t="n">
        <v>150</v>
      </c>
      <c r="E1401" s="13" t="n">
        <v>0.0595</v>
      </c>
      <c r="F1401" s="7" t="n">
        <v>85897408380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위드텍 (348350)</t>
        </is>
      </c>
      <c r="B1402" s="8" t="inlineStr">
        <is>
          <t>측정, 시험, 항해, 제어 및 기타 정밀기기 제조업; 광학기기 제외</t>
        </is>
      </c>
      <c r="C1402" s="9" t="n">
        <v>8600</v>
      </c>
      <c r="D1402" s="10" t="n">
        <v>130</v>
      </c>
      <c r="E1402" s="11" t="n">
        <v>0.0153</v>
      </c>
      <c r="F1402" s="9" t="n">
        <v>85815960000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아주스틸 (139990)</t>
        </is>
      </c>
      <c r="B1403" t="inlineStr">
        <is>
          <t>1차 철강 제조업</t>
        </is>
      </c>
      <c r="C1403" s="7" t="n">
        <v>2210</v>
      </c>
      <c r="D1403" s="5" t="n">
        <v>60</v>
      </c>
      <c r="E1403" s="13" t="n">
        <v>0.0279</v>
      </c>
      <c r="F1403" s="7" t="n">
        <v>85649464940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일지테크 (019540)</t>
        </is>
      </c>
      <c r="B1404" s="8" t="inlineStr">
        <is>
          <t>자동차 신품 부품 제조업</t>
        </is>
      </c>
      <c r="C1404" s="9" t="n">
        <v>6330</v>
      </c>
      <c r="D1404" s="10" t="n">
        <v>70</v>
      </c>
      <c r="E1404" s="11" t="n">
        <v>0.0112</v>
      </c>
      <c r="F1404" s="9" t="n">
        <v>85540455000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창해에탄올 (004650)</t>
        </is>
      </c>
      <c r="B1405" t="inlineStr">
        <is>
          <t>알코올음료 제조업</t>
        </is>
      </c>
      <c r="C1405" s="7" t="n">
        <v>9300</v>
      </c>
      <c r="D1405" s="5" t="n">
        <v>0</v>
      </c>
      <c r="E1405" s="13" t="n">
        <v>0</v>
      </c>
      <c r="F1405" s="7" t="n">
        <v>85475230500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나노 (187790)</t>
        </is>
      </c>
      <c r="B1406" s="8" t="inlineStr">
        <is>
          <t>기초 화학물질 제조업</t>
        </is>
      </c>
      <c r="C1406" s="9" t="n">
        <v>2765</v>
      </c>
      <c r="D1406" s="10" t="n">
        <v>220</v>
      </c>
      <c r="E1406" s="11" t="n">
        <v>0.0864</v>
      </c>
      <c r="F1406" s="9" t="n">
        <v>85274894950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서산 (079650)</t>
        </is>
      </c>
      <c r="B1407" t="inlineStr">
        <is>
          <t>시멘트, 석회, 플라스터 및 그 제품 제조업</t>
        </is>
      </c>
      <c r="C1407" s="7" t="n">
        <v>4255</v>
      </c>
      <c r="D1407" s="5" t="n">
        <v>5</v>
      </c>
      <c r="E1407" s="13" t="n">
        <v>0.0012</v>
      </c>
      <c r="F1407" s="7" t="n">
        <v>85100000000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중앙백신 (072020)</t>
        </is>
      </c>
      <c r="B1408" s="8" t="inlineStr">
        <is>
          <t>기초 의약물질 제조업</t>
        </is>
      </c>
      <c r="C1408" s="9" t="n">
        <v>9170</v>
      </c>
      <c r="D1408" s="10" t="n">
        <v>-30</v>
      </c>
      <c r="E1408" s="11" t="n">
        <v>-0.0033</v>
      </c>
      <c r="F1408" s="9" t="n">
        <v>84884681770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SK디앤디 (210980)</t>
        </is>
      </c>
      <c r="B1409" t="inlineStr">
        <is>
          <t>부동산 임대 및 공급업</t>
        </is>
      </c>
      <c r="C1409" s="7" t="n">
        <v>4555</v>
      </c>
      <c r="D1409" s="5" t="n">
        <v>40</v>
      </c>
      <c r="E1409" s="13" t="n">
        <v>0.0089</v>
      </c>
      <c r="F1409" s="7" t="n">
        <v>84802175010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6830</v>
      </c>
      <c r="D1410" s="10" t="n">
        <v>230</v>
      </c>
      <c r="E1410" s="11" t="n">
        <v>0.0348</v>
      </c>
      <c r="F1410" s="9" t="n">
        <v>84777996530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아이로보틱스 (066430)</t>
        </is>
      </c>
      <c r="B1411" t="inlineStr">
        <is>
          <t>기타 전문 도매업</t>
        </is>
      </c>
      <c r="C1411" s="7" t="n">
        <v>2165</v>
      </c>
      <c r="D1411" s="5" t="n">
        <v>60</v>
      </c>
      <c r="E1411" s="13" t="n">
        <v>0.0285</v>
      </c>
      <c r="F1411" s="7" t="n">
        <v>84767275540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지니너스 (389030)</t>
        </is>
      </c>
      <c r="B1412" s="8" t="inlineStr">
        <is>
          <t>자연과학 및 공학 연구개발업</t>
        </is>
      </c>
      <c r="C1412" s="9" t="n">
        <v>2150</v>
      </c>
      <c r="D1412" s="10" t="n">
        <v>145</v>
      </c>
      <c r="E1412" s="11" t="n">
        <v>0.0723</v>
      </c>
      <c r="F1412" s="9" t="n">
        <v>84693382650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아이크래프트 (052460)</t>
        </is>
      </c>
      <c r="B1413" t="inlineStr">
        <is>
          <t>컴퓨터 프로그래밍, 시스템 통합 및 관리업</t>
        </is>
      </c>
      <c r="C1413" s="7" t="n">
        <v>5790</v>
      </c>
      <c r="D1413" s="5" t="n">
        <v>600</v>
      </c>
      <c r="E1413" s="13" t="n">
        <v>0.1156</v>
      </c>
      <c r="F1413" s="7" t="n">
        <v>84579949440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하이로닉 (149980)</t>
        </is>
      </c>
      <c r="B1414" s="8" t="inlineStr">
        <is>
          <t>의료용 기기 제조업</t>
        </is>
      </c>
      <c r="C1414" s="9" t="n">
        <v>4915</v>
      </c>
      <c r="D1414" s="10" t="n">
        <v>90</v>
      </c>
      <c r="E1414" s="11" t="n">
        <v>0.0187</v>
      </c>
      <c r="F1414" s="9" t="n">
        <v>84533311090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4635</v>
      </c>
      <c r="D1415" s="5" t="n">
        <v>55</v>
      </c>
      <c r="E1415" s="13" t="n">
        <v>0.012</v>
      </c>
      <c r="F1415" s="7" t="n">
        <v>84439642050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3350</v>
      </c>
      <c r="D1416" s="10" t="n">
        <v>100</v>
      </c>
      <c r="E1416" s="11" t="n">
        <v>0.0308</v>
      </c>
      <c r="F1416" s="9" t="n">
        <v>84362584350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동국S&amp;C (100130)</t>
        </is>
      </c>
      <c r="B1417" t="inlineStr">
        <is>
          <t>구조용 금속제품, 탱크 및 증기발생기 제조업</t>
        </is>
      </c>
      <c r="C1417" s="7" t="n">
        <v>1470</v>
      </c>
      <c r="D1417" s="5" t="n">
        <v>45</v>
      </c>
      <c r="E1417" s="13" t="n">
        <v>0.0316</v>
      </c>
      <c r="F1417" s="7" t="n">
        <v>84000210000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한국파마 (032300)</t>
        </is>
      </c>
      <c r="B1418" s="8" t="inlineStr">
        <is>
          <t>의약품 제조업</t>
        </is>
      </c>
      <c r="C1418" s="9" t="n">
        <v>7700</v>
      </c>
      <c r="D1418" s="10" t="n">
        <v>390</v>
      </c>
      <c r="E1418" s="11" t="n">
        <v>0.0534</v>
      </c>
      <c r="F1418" s="9" t="n">
        <v>83981597700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셀루메드 (049180)</t>
        </is>
      </c>
      <c r="B1419" t="inlineStr">
        <is>
          <t>기초 의약물질 제조업</t>
        </is>
      </c>
      <c r="C1419" s="7" t="n">
        <v>1009</v>
      </c>
      <c r="D1419" s="5" t="n">
        <v>0</v>
      </c>
      <c r="E1419" s="13" t="n">
        <v>0</v>
      </c>
      <c r="F1419" s="7" t="n">
        <v>83975227728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뉴엔AI (463020)</t>
        </is>
      </c>
      <c r="B1420" s="8" t="inlineStr">
        <is>
          <t>소프트웨어 개발 및 공급업</t>
        </is>
      </c>
      <c r="C1420" s="9" t="n">
        <v>9450</v>
      </c>
      <c r="D1420" s="10" t="n">
        <v>700</v>
      </c>
      <c r="E1420" s="11" t="n">
        <v>0.08</v>
      </c>
      <c r="F1420" s="9" t="n">
        <v>83908440000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컴투스홀딩스 (063080)</t>
        </is>
      </c>
      <c r="B1421" t="inlineStr">
        <is>
          <t>소프트웨어 개발 및 공급업</t>
        </is>
      </c>
      <c r="C1421" s="7" t="n">
        <v>12710</v>
      </c>
      <c r="D1421" s="5" t="n">
        <v>660</v>
      </c>
      <c r="E1421" s="13" t="n">
        <v>0.0548</v>
      </c>
      <c r="F1421" s="7" t="n">
        <v>83824890320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대림제지 (017650)</t>
        </is>
      </c>
      <c r="B1422" s="8" t="inlineStr">
        <is>
          <t>기타 종이 및 판지 제품 제조업</t>
        </is>
      </c>
      <c r="C1422" s="9" t="n">
        <v>9540</v>
      </c>
      <c r="D1422" s="10" t="n">
        <v>90</v>
      </c>
      <c r="E1422" s="11" t="n">
        <v>0.0095</v>
      </c>
      <c r="F1422" s="9" t="n">
        <v>83808900000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엔지켐생명과학 (183490)</t>
        </is>
      </c>
      <c r="B1423" t="inlineStr">
        <is>
          <t>기초 의약물질 제조업</t>
        </is>
      </c>
      <c r="C1423" s="7" t="n">
        <v>990</v>
      </c>
      <c r="D1423" s="5" t="n">
        <v>0</v>
      </c>
      <c r="E1423" s="13" t="n">
        <v>0</v>
      </c>
      <c r="F1423" s="7" t="n">
        <v>83793832650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나이스디앤비 (130580)</t>
        </is>
      </c>
      <c r="B1424" s="8" t="inlineStr">
        <is>
          <t>기타 사업지원 서비스업</t>
        </is>
      </c>
      <c r="C1424" s="9" t="n">
        <v>5440</v>
      </c>
      <c r="D1424" s="10" t="n">
        <v>10</v>
      </c>
      <c r="E1424" s="11" t="n">
        <v>0.0018</v>
      </c>
      <c r="F1424" s="9" t="n">
        <v>83776000000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DRB동일 (004840)</t>
        </is>
      </c>
      <c r="B1425" t="inlineStr">
        <is>
          <t>고무제품 제조업</t>
        </is>
      </c>
      <c r="C1425" s="7" t="n">
        <v>4340</v>
      </c>
      <c r="D1425" s="5" t="n">
        <v>60</v>
      </c>
      <c r="E1425" s="13" t="n">
        <v>0.014</v>
      </c>
      <c r="F1425" s="7" t="n">
        <v>83642059760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한빛레이저 (452190)</t>
        </is>
      </c>
      <c r="B1426" s="8" t="inlineStr">
        <is>
          <t>특수 목적용 기계 제조업</t>
        </is>
      </c>
      <c r="C1426" s="9" t="n">
        <v>3485</v>
      </c>
      <c r="D1426" s="10" t="n">
        <v>160</v>
      </c>
      <c r="E1426" s="11" t="n">
        <v>0.0481</v>
      </c>
      <c r="F1426" s="9" t="n">
        <v>83363141145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동일산업 (004890)</t>
        </is>
      </c>
      <c r="B1427" t="inlineStr">
        <is>
          <t>1차 철강 제조업</t>
        </is>
      </c>
      <c r="C1427" s="7" t="n">
        <v>34350</v>
      </c>
      <c r="D1427" s="5" t="n">
        <v>350</v>
      </c>
      <c r="E1427" s="13" t="n">
        <v>0.0103</v>
      </c>
      <c r="F1427" s="7" t="n">
        <v>83306135250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크라운해태홀딩스 (005740)</t>
        </is>
      </c>
      <c r="B1428" s="8" t="inlineStr">
        <is>
          <t>기타 금융업</t>
        </is>
      </c>
      <c r="C1428" s="9" t="n">
        <v>5600</v>
      </c>
      <c r="D1428" s="10" t="n">
        <v>130</v>
      </c>
      <c r="E1428" s="11" t="n">
        <v>0.0238</v>
      </c>
      <c r="F1428" s="9" t="n">
        <v>83145143200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1384</v>
      </c>
      <c r="D1429" s="5" t="n">
        <v>21</v>
      </c>
      <c r="E1429" s="13" t="n">
        <v>0.0154</v>
      </c>
      <c r="F1429" s="7" t="n">
        <v>82651278688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삼영엠텍 (054540)</t>
        </is>
      </c>
      <c r="B1430" s="8" t="inlineStr">
        <is>
          <t>구조용 금속제품, 탱크 및 증기발생기 제조업</t>
        </is>
      </c>
      <c r="C1430" s="9" t="n">
        <v>6350</v>
      </c>
      <c r="D1430" s="10" t="n">
        <v>330</v>
      </c>
      <c r="E1430" s="11" t="n">
        <v>0.0548</v>
      </c>
      <c r="F1430" s="9" t="n">
        <v>82550000000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엑세스바이오 (950130)</t>
        </is>
      </c>
      <c r="B1431" t="inlineStr">
        <is>
          <t>의료용품 및 기타 의약 관련제품 제조업</t>
        </is>
      </c>
      <c r="C1431" s="7" t="n">
        <v>2340</v>
      </c>
      <c r="D1431" s="5" t="n">
        <v>75</v>
      </c>
      <c r="E1431" s="13" t="n">
        <v>0.0331</v>
      </c>
      <c r="F1431" s="7" t="n">
        <v>82306771560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4030</v>
      </c>
      <c r="D1432" s="10" t="n">
        <v>190</v>
      </c>
      <c r="E1432" s="11" t="n">
        <v>0.0495</v>
      </c>
      <c r="F1432" s="9" t="n">
        <v>82004269620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큐리오시스 (494120)</t>
        </is>
      </c>
      <c r="B1433" t="inlineStr">
        <is>
          <t>사진장비 및 광학기기 제조업</t>
        </is>
      </c>
      <c r="C1433" s="7" t="n">
        <v>10720</v>
      </c>
      <c r="D1433" s="5" t="n">
        <v>530</v>
      </c>
      <c r="E1433" s="13" t="n">
        <v>0.052</v>
      </c>
      <c r="F1433" s="7" t="n">
        <v>81792335040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1922</v>
      </c>
      <c r="D1434" s="10" t="n">
        <v>61</v>
      </c>
      <c r="E1434" s="11" t="n">
        <v>0.0328</v>
      </c>
      <c r="F1434" s="9" t="n">
        <v>81740103740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티와이홀딩스 (363280)</t>
        </is>
      </c>
      <c r="B1435" t="inlineStr">
        <is>
          <t>기타 금융업</t>
        </is>
      </c>
      <c r="C1435" s="7" t="n">
        <v>1794</v>
      </c>
      <c r="D1435" s="5" t="n">
        <v>30</v>
      </c>
      <c r="E1435" s="13" t="n">
        <v>0.017</v>
      </c>
      <c r="F1435" s="7" t="n">
        <v>81622215402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지오엘리먼트 (311320)</t>
        </is>
      </c>
      <c r="B1436" s="8" t="inlineStr">
        <is>
          <t>전자부품 제조업</t>
        </is>
      </c>
      <c r="C1436" s="9" t="n">
        <v>6470</v>
      </c>
      <c r="D1436" s="10" t="n">
        <v>140</v>
      </c>
      <c r="E1436" s="11" t="n">
        <v>0.0221</v>
      </c>
      <c r="F1436" s="9" t="n">
        <v>81616203200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아이큐어 (175250)</t>
        </is>
      </c>
      <c r="B1437" t="inlineStr">
        <is>
          <t>기타 화학제품 제조업</t>
        </is>
      </c>
      <c r="C1437" s="7" t="n">
        <v>2170</v>
      </c>
      <c r="D1437" s="5" t="n">
        <v>0</v>
      </c>
      <c r="E1437" s="13" t="n">
        <v>0</v>
      </c>
      <c r="F1437" s="7" t="n">
        <v>81501658560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한국컴퓨터 (054040)</t>
        </is>
      </c>
      <c r="B1438" s="8" t="inlineStr">
        <is>
          <t>전자부품 제조업</t>
        </is>
      </c>
      <c r="C1438" s="9" t="n">
        <v>5070</v>
      </c>
      <c r="D1438" s="10" t="n">
        <v>85</v>
      </c>
      <c r="E1438" s="11" t="n">
        <v>0.0171</v>
      </c>
      <c r="F1438" s="9" t="n">
        <v>81481440300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인지컨트롤스 (023800)</t>
        </is>
      </c>
      <c r="B1439" t="inlineStr">
        <is>
          <t>자동차 신품 부품 제조업</t>
        </is>
      </c>
      <c r="C1439" s="7" t="n">
        <v>5150</v>
      </c>
      <c r="D1439" s="5" t="n">
        <v>130</v>
      </c>
      <c r="E1439" s="13" t="n">
        <v>0.0259</v>
      </c>
      <c r="F1439" s="7" t="n">
        <v>81417364550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마음AI (377480)</t>
        </is>
      </c>
      <c r="B1440" s="8" t="inlineStr">
        <is>
          <t>소프트웨어 개발 및 공급업</t>
        </is>
      </c>
      <c r="C1440" s="9" t="n">
        <v>11450</v>
      </c>
      <c r="D1440" s="10" t="n">
        <v>630</v>
      </c>
      <c r="E1440" s="11" t="n">
        <v>0.0582</v>
      </c>
      <c r="F1440" s="9" t="n">
        <v>81412648750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인트론바이오 (048530)</t>
        </is>
      </c>
      <c r="B1441" t="inlineStr">
        <is>
          <t>기초 의약물질 제조업</t>
        </is>
      </c>
      <c r="C1441" s="7" t="n">
        <v>2635</v>
      </c>
      <c r="D1441" s="5" t="n">
        <v>30</v>
      </c>
      <c r="E1441" s="13" t="n">
        <v>0.0115</v>
      </c>
      <c r="F1441" s="7" t="n">
        <v>81399782330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엔알비 (475230)</t>
        </is>
      </c>
      <c r="B1442" s="8" t="inlineStr">
        <is>
          <t>기타 금속 가공제품 제조업</t>
        </is>
      </c>
      <c r="C1442" s="9" t="n">
        <v>7460</v>
      </c>
      <c r="D1442" s="10" t="n">
        <v>590</v>
      </c>
      <c r="E1442" s="11" t="n">
        <v>0.0859</v>
      </c>
      <c r="F1442" s="9" t="n">
        <v>81304175180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엠게임 (058630)</t>
        </is>
      </c>
      <c r="B1443" t="inlineStr">
        <is>
          <t>소프트웨어 개발 및 공급업</t>
        </is>
      </c>
      <c r="C1443" s="7" t="n">
        <v>4330</v>
      </c>
      <c r="D1443" s="5" t="n">
        <v>45</v>
      </c>
      <c r="E1443" s="13" t="n">
        <v>0.0105</v>
      </c>
      <c r="F1443" s="7" t="n">
        <v>81285245420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테라젠이텍스 (066700)</t>
        </is>
      </c>
      <c r="B1444" s="8" t="inlineStr">
        <is>
          <t>의약품 제조업</t>
        </is>
      </c>
      <c r="C1444" s="9" t="n">
        <v>2185</v>
      </c>
      <c r="D1444" s="10" t="n">
        <v>70</v>
      </c>
      <c r="E1444" s="11" t="n">
        <v>0.0331</v>
      </c>
      <c r="F1444" s="9" t="n">
        <v>81177941560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제일엠앤에스 (412540)</t>
        </is>
      </c>
      <c r="B1445" t="inlineStr">
        <is>
          <t>특수 목적용 기계 제조업</t>
        </is>
      </c>
      <c r="C1445" s="7" t="n">
        <v>3935</v>
      </c>
      <c r="D1445" s="5" t="n">
        <v>0</v>
      </c>
      <c r="E1445" s="13" t="n">
        <v>0</v>
      </c>
      <c r="F1445" s="7" t="n">
        <v>81063616775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4990</v>
      </c>
      <c r="D1446" s="10" t="n">
        <v>255</v>
      </c>
      <c r="E1446" s="11" t="n">
        <v>0.0539</v>
      </c>
      <c r="F1446" s="9" t="n">
        <v>80964646200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대한뉴팜 (054670)</t>
        </is>
      </c>
      <c r="B1447" t="inlineStr">
        <is>
          <t>의약품 제조업</t>
        </is>
      </c>
      <c r="C1447" s="7" t="n">
        <v>5630</v>
      </c>
      <c r="D1447" s="5" t="n">
        <v>110</v>
      </c>
      <c r="E1447" s="13" t="n">
        <v>0.0199</v>
      </c>
      <c r="F1447" s="7" t="n">
        <v>80818199600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134600</v>
      </c>
      <c r="D1448" s="10" t="n">
        <v>0</v>
      </c>
      <c r="E1448" s="11" t="n">
        <v>0</v>
      </c>
      <c r="F1448" s="9" t="n">
        <v>80760000000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져스텍 (153890)</t>
        </is>
      </c>
      <c r="B1449" t="inlineStr">
        <is>
          <t>전동기, 발전기 및 전기 변환 · 공급 · 제어 장치 제조업</t>
        </is>
      </c>
      <c r="C1449" s="7" t="n">
        <v>6700</v>
      </c>
      <c r="D1449" s="5" t="n">
        <v>10</v>
      </c>
      <c r="E1449" s="13" t="n">
        <v>0.0015</v>
      </c>
      <c r="F1449" s="7" t="n">
        <v>80737043500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알서포트 (131370)</t>
        </is>
      </c>
      <c r="B1450" s="8" t="inlineStr">
        <is>
          <t>소프트웨어 개발 및 공급업</t>
        </is>
      </c>
      <c r="C1450" s="9" t="n">
        <v>1510</v>
      </c>
      <c r="D1450" s="10" t="n">
        <v>21</v>
      </c>
      <c r="E1450" s="11" t="n">
        <v>0.0141</v>
      </c>
      <c r="F1450" s="9" t="n">
        <v>80433295330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케이옥션 (102370)</t>
        </is>
      </c>
      <c r="B1451" t="inlineStr">
        <is>
          <t>상품 중개업</t>
        </is>
      </c>
      <c r="C1451" s="7" t="n">
        <v>3105</v>
      </c>
      <c r="D1451" s="5" t="n">
        <v>25</v>
      </c>
      <c r="E1451" s="13" t="n">
        <v>0.008100000000000001</v>
      </c>
      <c r="F1451" s="7" t="n">
        <v>80383140450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이니텍 (053350)</t>
        </is>
      </c>
      <c r="B1452" s="8" t="inlineStr">
        <is>
          <t>소프트웨어 개발 및 공급업</t>
        </is>
      </c>
      <c r="C1452" s="9" t="n">
        <v>3650</v>
      </c>
      <c r="D1452" s="10" t="n">
        <v>-100</v>
      </c>
      <c r="E1452" s="11" t="n">
        <v>-0.0267</v>
      </c>
      <c r="F1452" s="9" t="n">
        <v>80376887250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동일고무벨트 (163560)</t>
        </is>
      </c>
      <c r="B1453" t="inlineStr">
        <is>
          <t>고무제품 제조업</t>
        </is>
      </c>
      <c r="C1453" s="7" t="n">
        <v>5780</v>
      </c>
      <c r="D1453" s="5" t="n">
        <v>90</v>
      </c>
      <c r="E1453" s="13" t="n">
        <v>0.0158</v>
      </c>
      <c r="F1453" s="7" t="n">
        <v>80342000000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쎄니트 (037760)</t>
        </is>
      </c>
      <c r="B1454" s="8" t="inlineStr">
        <is>
          <t>1차 철강 제조업</t>
        </is>
      </c>
      <c r="C1454" s="9" t="n">
        <v>2370</v>
      </c>
      <c r="D1454" s="10" t="n">
        <v>-10</v>
      </c>
      <c r="E1454" s="11" t="n">
        <v>-0.0042</v>
      </c>
      <c r="F1454" s="9" t="n">
        <v>80184022770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SBI인베스트먼트 (019550)</t>
        </is>
      </c>
      <c r="B1455" t="inlineStr">
        <is>
          <t>신탁업 및 집합투자업</t>
        </is>
      </c>
      <c r="C1455" s="7" t="n">
        <v>989</v>
      </c>
      <c r="D1455" s="5" t="n">
        <v>18</v>
      </c>
      <c r="E1455" s="13" t="n">
        <v>0.0185</v>
      </c>
      <c r="F1455" s="7" t="n">
        <v>80141920843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사조오양 (006090)</t>
        </is>
      </c>
      <c r="B1456" s="8" t="inlineStr">
        <is>
          <t>수산물 가공 및 저장 처리업</t>
        </is>
      </c>
      <c r="C1456" s="9" t="n">
        <v>8480</v>
      </c>
      <c r="D1456" s="10" t="n">
        <v>150</v>
      </c>
      <c r="E1456" s="11" t="n">
        <v>0.018</v>
      </c>
      <c r="F1456" s="9" t="n">
        <v>79904826720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삼부토건 (001470)</t>
        </is>
      </c>
      <c r="B1457" t="inlineStr">
        <is>
          <t>토목 건설업</t>
        </is>
      </c>
      <c r="C1457" s="7" t="n">
        <v>347</v>
      </c>
      <c r="D1457" s="5" t="n">
        <v>0</v>
      </c>
      <c r="E1457" s="13" t="n">
        <v>0</v>
      </c>
      <c r="F1457" s="7" t="n">
        <v>79699592928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레몬헬스케어 (365660)</t>
        </is>
      </c>
      <c r="B1458" s="8" t="inlineStr">
        <is>
          <t>소프트웨어 개발 및 공급업</t>
        </is>
      </c>
      <c r="C1458" s="9" t="n">
        <v>5915</v>
      </c>
      <c r="D1458" s="10" t="n">
        <v>455</v>
      </c>
      <c r="E1458" s="11" t="n">
        <v>0.0833</v>
      </c>
      <c r="F1458" s="9" t="n">
        <v>79589631485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예스24 (053280)</t>
        </is>
      </c>
      <c r="B1459" t="inlineStr">
        <is>
          <t>무점포 소매업</t>
        </is>
      </c>
      <c r="C1459" s="7" t="n">
        <v>3175</v>
      </c>
      <c r="D1459" s="5" t="n">
        <v>-5</v>
      </c>
      <c r="E1459" s="13" t="n">
        <v>-0.0016</v>
      </c>
      <c r="F1459" s="7" t="n">
        <v>79375000000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KX하이텍 (052900)</t>
        </is>
      </c>
      <c r="B1460" s="8" t="inlineStr">
        <is>
          <t>플라스틱제품 제조업</t>
        </is>
      </c>
      <c r="C1460" s="9" t="n">
        <v>1033</v>
      </c>
      <c r="D1460" s="10" t="n">
        <v>35</v>
      </c>
      <c r="E1460" s="11" t="n">
        <v>0.0351</v>
      </c>
      <c r="F1460" s="9" t="n">
        <v>79198136970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삼아제약 (009300)</t>
        </is>
      </c>
      <c r="B1461" t="inlineStr">
        <is>
          <t>의약품 제조업</t>
        </is>
      </c>
      <c r="C1461" s="7" t="n">
        <v>12430</v>
      </c>
      <c r="D1461" s="5" t="n">
        <v>230</v>
      </c>
      <c r="E1461" s="13" t="n">
        <v>0.0189</v>
      </c>
      <c r="F1461" s="7" t="n">
        <v>79179100000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리드코프 (012700)</t>
        </is>
      </c>
      <c r="B1462" s="8" t="inlineStr">
        <is>
          <t>기타 전문 도매업</t>
        </is>
      </c>
      <c r="C1462" s="9" t="n">
        <v>3020</v>
      </c>
      <c r="D1462" s="10" t="n">
        <v>0</v>
      </c>
      <c r="E1462" s="11" t="n">
        <v>0</v>
      </c>
      <c r="F1462" s="9" t="n">
        <v>79108453040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HRS (036640)</t>
        </is>
      </c>
      <c r="B1463" t="inlineStr">
        <is>
          <t>합성고무 및 플라스틱 물질 제조업</t>
        </is>
      </c>
      <c r="C1463" s="7" t="n">
        <v>4835</v>
      </c>
      <c r="D1463" s="5" t="n">
        <v>45</v>
      </c>
      <c r="E1463" s="13" t="n">
        <v>0.009399999999999999</v>
      </c>
      <c r="F1463" s="7" t="n">
        <v>79075458000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라파스 (214260)</t>
        </is>
      </c>
      <c r="B1464" s="8" t="inlineStr">
        <is>
          <t>기타 화학제품 제조업</t>
        </is>
      </c>
      <c r="C1464" s="9" t="n">
        <v>8860</v>
      </c>
      <c r="D1464" s="10" t="n">
        <v>40</v>
      </c>
      <c r="E1464" s="11" t="n">
        <v>0.004500000000000001</v>
      </c>
      <c r="F1464" s="9" t="n">
        <v>79053022180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제닉스로보틱스 (381620)</t>
        </is>
      </c>
      <c r="B1465" t="inlineStr">
        <is>
          <t>특수 목적용 기계 제조업</t>
        </is>
      </c>
      <c r="C1465" s="7" t="n">
        <v>6010</v>
      </c>
      <c r="D1465" s="5" t="n">
        <v>250</v>
      </c>
      <c r="E1465" s="13" t="n">
        <v>0.0434</v>
      </c>
      <c r="F1465" s="7" t="n">
        <v>78838699200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모베이스 (101330)</t>
        </is>
      </c>
      <c r="B1466" s="8" t="inlineStr">
        <is>
          <t>통신 및 방송 장비 제조업</t>
        </is>
      </c>
      <c r="C1466" s="9" t="n">
        <v>3395</v>
      </c>
      <c r="D1466" s="10" t="n">
        <v>120</v>
      </c>
      <c r="E1466" s="11" t="n">
        <v>0.0366</v>
      </c>
      <c r="F1466" s="9" t="n">
        <v>78584163455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에코플라스틱 (038110)</t>
        </is>
      </c>
      <c r="B1467" t="inlineStr">
        <is>
          <t>자동차 신품 부품 제조업</t>
        </is>
      </c>
      <c r="C1467" s="7" t="n">
        <v>1902</v>
      </c>
      <c r="D1467" s="5" t="n">
        <v>69</v>
      </c>
      <c r="E1467" s="13" t="n">
        <v>0.03759999999999999</v>
      </c>
      <c r="F1467" s="7" t="n">
        <v>78304141740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한솔로지스틱스 (009180)</t>
        </is>
      </c>
      <c r="B1468" s="8" t="inlineStr">
        <is>
          <t>기타 운송관련 서비스업</t>
        </is>
      </c>
      <c r="C1468" s="9" t="n">
        <v>2775</v>
      </c>
      <c r="D1468" s="10" t="n">
        <v>35</v>
      </c>
      <c r="E1468" s="11" t="n">
        <v>0.0128</v>
      </c>
      <c r="F1468" s="9" t="n">
        <v>78132414375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선바이오 (067370)</t>
        </is>
      </c>
      <c r="B1469" t="inlineStr">
        <is>
          <t>의약품 제조업</t>
        </is>
      </c>
      <c r="C1469" s="7" t="n">
        <v>6390</v>
      </c>
      <c r="D1469" s="5" t="n">
        <v>-80</v>
      </c>
      <c r="E1469" s="13" t="n">
        <v>-0.0124</v>
      </c>
      <c r="F1469" s="7" t="n">
        <v>78046443990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TP (007980)</t>
        </is>
      </c>
      <c r="B1470" s="8" t="inlineStr">
        <is>
          <t>봉제의복 제조업</t>
        </is>
      </c>
      <c r="C1470" s="9" t="n">
        <v>1664</v>
      </c>
      <c r="D1470" s="10" t="n">
        <v>41</v>
      </c>
      <c r="E1470" s="11" t="n">
        <v>0.0253</v>
      </c>
      <c r="F1470" s="9" t="n">
        <v>78037190400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이상네트웍스 (080010)</t>
        </is>
      </c>
      <c r="B1471" t="inlineStr">
        <is>
          <t>상품 중개업</t>
        </is>
      </c>
      <c r="C1471" s="7" t="n">
        <v>7910</v>
      </c>
      <c r="D1471" s="5" t="n">
        <v>50</v>
      </c>
      <c r="E1471" s="13" t="n">
        <v>0.0064</v>
      </c>
      <c r="F1471" s="7" t="n">
        <v>77795411610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테라뷰 (950250)</t>
        </is>
      </c>
      <c r="B1472" s="8" t="inlineStr">
        <is>
          <t>기타 금융업</t>
        </is>
      </c>
      <c r="C1472" s="9" t="n">
        <v>2190</v>
      </c>
      <c r="D1472" s="10" t="n">
        <v>115</v>
      </c>
      <c r="E1472" s="11" t="n">
        <v>0.0554</v>
      </c>
      <c r="F1472" s="9" t="n">
        <v>77783830890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한신기계 (011700)</t>
        </is>
      </c>
      <c r="B1473" t="inlineStr">
        <is>
          <t>일반 목적용 기계 제조업</t>
        </is>
      </c>
      <c r="C1473" s="7" t="n">
        <v>2395</v>
      </c>
      <c r="D1473" s="5" t="n">
        <v>160</v>
      </c>
      <c r="E1473" s="13" t="n">
        <v>0.0716</v>
      </c>
      <c r="F1473" s="7" t="n">
        <v>77708531645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야스 (255440)</t>
        </is>
      </c>
      <c r="B1474" s="8" t="inlineStr">
        <is>
          <t>특수 목적용 기계 제조업</t>
        </is>
      </c>
      <c r="C1474" s="9" t="n">
        <v>5940</v>
      </c>
      <c r="D1474" s="10" t="n">
        <v>40</v>
      </c>
      <c r="E1474" s="11" t="n">
        <v>0.0068</v>
      </c>
      <c r="F1474" s="9" t="n">
        <v>77564520000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기가레인 (049080)</t>
        </is>
      </c>
      <c r="B1475" t="inlineStr">
        <is>
          <t>전자부품 제조업</t>
        </is>
      </c>
      <c r="C1475" s="7" t="n">
        <v>9130</v>
      </c>
      <c r="D1475" s="5" t="n">
        <v>1730</v>
      </c>
      <c r="E1475" s="13" t="n">
        <v>0.2338</v>
      </c>
      <c r="F1475" s="7" t="n">
        <v>77498489420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지에프아이 (493330)</t>
        </is>
      </c>
      <c r="B1476" s="8" t="inlineStr">
        <is>
          <t>일반 목적용 기계 제조업</t>
        </is>
      </c>
      <c r="C1476" s="9" t="n">
        <v>9880</v>
      </c>
      <c r="D1476" s="10" t="n">
        <v>380</v>
      </c>
      <c r="E1476" s="11" t="n">
        <v>0.04</v>
      </c>
      <c r="F1476" s="9" t="n">
        <v>77454388440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로스웰 (900260)</t>
        </is>
      </c>
      <c r="B1477" t="inlineStr">
        <is>
          <t>기타 금융업</t>
        </is>
      </c>
      <c r="C1477" s="7" t="n">
        <v>1679</v>
      </c>
      <c r="D1477" s="5" t="n">
        <v>14</v>
      </c>
      <c r="E1477" s="13" t="n">
        <v>0.008399999999999999</v>
      </c>
      <c r="F1477" s="7" t="n">
        <v>77283876374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드림씨아이에스 (223250)</t>
        </is>
      </c>
      <c r="B1478" s="8" t="inlineStr">
        <is>
          <t>자연과학 및 공학 연구개발업</t>
        </is>
      </c>
      <c r="C1478" s="9" t="n">
        <v>3140</v>
      </c>
      <c r="D1478" s="10" t="n">
        <v>260</v>
      </c>
      <c r="E1478" s="11" t="n">
        <v>0.09029999999999999</v>
      </c>
      <c r="F1478" s="9" t="n">
        <v>77245394160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DSR제강 (069730)</t>
        </is>
      </c>
      <c r="B1479" t="inlineStr">
        <is>
          <t>1차 철강 제조업</t>
        </is>
      </c>
      <c r="C1479" s="7" t="n">
        <v>5360</v>
      </c>
      <c r="D1479" s="5" t="n">
        <v>110</v>
      </c>
      <c r="E1479" s="13" t="n">
        <v>0.021</v>
      </c>
      <c r="F1479" s="7" t="n">
        <v>77184000000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5140</v>
      </c>
      <c r="D1480" s="10" t="n">
        <v>100</v>
      </c>
      <c r="E1480" s="11" t="n">
        <v>0.0198</v>
      </c>
      <c r="F1480" s="9" t="n">
        <v>77100000000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동국생명과학 (303810)</t>
        </is>
      </c>
      <c r="B1481" t="inlineStr">
        <is>
          <t>의약품 제조업</t>
        </is>
      </c>
      <c r="C1481" s="7" t="n">
        <v>2410</v>
      </c>
      <c r="D1481" s="5" t="n">
        <v>5</v>
      </c>
      <c r="E1481" s="13" t="n">
        <v>0.0021</v>
      </c>
      <c r="F1481" s="7" t="n">
        <v>77081777400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한울반도체 (320000)</t>
        </is>
      </c>
      <c r="B1482" s="8" t="inlineStr">
        <is>
          <t>특수 목적용 기계 제조업</t>
        </is>
      </c>
      <c r="C1482" s="9" t="n">
        <v>11440</v>
      </c>
      <c r="D1482" s="10" t="n">
        <v>-230</v>
      </c>
      <c r="E1482" s="11" t="n">
        <v>-0.0197</v>
      </c>
      <c r="F1482" s="9" t="n">
        <v>77047713600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12340</v>
      </c>
      <c r="D1483" s="5" t="n">
        <v>480</v>
      </c>
      <c r="E1483" s="13" t="n">
        <v>0.0405</v>
      </c>
      <c r="F1483" s="7" t="n">
        <v>76842784200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4165</v>
      </c>
      <c r="D1484" s="10" t="n">
        <v>50</v>
      </c>
      <c r="E1484" s="11" t="n">
        <v>0.0122</v>
      </c>
      <c r="F1484" s="9" t="n">
        <v>76739887595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한국수출포장 (002200)</t>
        </is>
      </c>
      <c r="B1485" t="inlineStr">
        <is>
          <t>골판지, 종이 상자 및 종이용기 제조업</t>
        </is>
      </c>
      <c r="C1485" s="7" t="n">
        <v>2290</v>
      </c>
      <c r="D1485" s="5" t="n">
        <v>10</v>
      </c>
      <c r="E1485" s="13" t="n">
        <v>0.0044</v>
      </c>
      <c r="F1485" s="7" t="n">
        <v>76714864890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엘앤케이바이오 (156100)</t>
        </is>
      </c>
      <c r="B1486" s="8" t="inlineStr">
        <is>
          <t>의료용 기기 제조업</t>
        </is>
      </c>
      <c r="C1486" s="9" t="n">
        <v>3430</v>
      </c>
      <c r="D1486" s="10" t="n">
        <v>45</v>
      </c>
      <c r="E1486" s="11" t="n">
        <v>0.0133</v>
      </c>
      <c r="F1486" s="9" t="n">
        <v>76664454790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삼기에너지솔루션즈 (419050)</t>
        </is>
      </c>
      <c r="B1487" t="inlineStr">
        <is>
          <t>자동차 신품 부품 제조업</t>
        </is>
      </c>
      <c r="C1487" s="7" t="n">
        <v>1340</v>
      </c>
      <c r="D1487" s="5" t="n">
        <v>225</v>
      </c>
      <c r="E1487" s="13" t="n">
        <v>0.2018</v>
      </c>
      <c r="F1487" s="7" t="n">
        <v>76642961600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대영포장 (014160)</t>
        </is>
      </c>
      <c r="B1488" s="8" t="inlineStr">
        <is>
          <t>골판지, 종이 상자 및 종이용기 제조업</t>
        </is>
      </c>
      <c r="C1488" s="9" t="n">
        <v>707</v>
      </c>
      <c r="D1488" s="10" t="n">
        <v>13</v>
      </c>
      <c r="E1488" s="11" t="n">
        <v>0.0187</v>
      </c>
      <c r="F1488" s="9" t="n">
        <v>76634946143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2095</v>
      </c>
      <c r="D1489" s="5" t="n">
        <v>-5</v>
      </c>
      <c r="E1489" s="13" t="n">
        <v>-0.0024</v>
      </c>
      <c r="F1489" s="7" t="n">
        <v>76595014270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오파스넷 (173130)</t>
        </is>
      </c>
      <c r="B1490" s="8" t="inlineStr">
        <is>
          <t>컴퓨터 프로그래밍, 시스템 통합 및 관리업</t>
        </is>
      </c>
      <c r="C1490" s="9" t="n">
        <v>5860</v>
      </c>
      <c r="D1490" s="10" t="n">
        <v>60</v>
      </c>
      <c r="E1490" s="11" t="n">
        <v>0.0103</v>
      </c>
      <c r="F1490" s="9" t="n">
        <v>76452331780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싸이토젠 (217330)</t>
        </is>
      </c>
      <c r="B1491" t="inlineStr">
        <is>
          <t>자연과학 및 공학 연구개발업</t>
        </is>
      </c>
      <c r="C1491" s="7" t="n">
        <v>3300</v>
      </c>
      <c r="D1491" s="5" t="n">
        <v>180</v>
      </c>
      <c r="E1491" s="13" t="n">
        <v>0.05769999999999999</v>
      </c>
      <c r="F1491" s="7" t="n">
        <v>76327505100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액트로 (290740)</t>
        </is>
      </c>
      <c r="B1492" s="8" t="inlineStr">
        <is>
          <t>전자부품 제조업</t>
        </is>
      </c>
      <c r="C1492" s="9" t="n">
        <v>7570</v>
      </c>
      <c r="D1492" s="10" t="n">
        <v>50</v>
      </c>
      <c r="E1492" s="11" t="n">
        <v>0.0066</v>
      </c>
      <c r="F1492" s="9" t="n">
        <v>76192133270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테라사이언스 (073640)</t>
        </is>
      </c>
      <c r="B1493" t="inlineStr">
        <is>
          <t>기타 금속 가공제품 제조업</t>
        </is>
      </c>
      <c r="C1493" s="7" t="n">
        <v>654</v>
      </c>
      <c r="D1493" s="5" t="n">
        <v>0</v>
      </c>
      <c r="E1493" s="13" t="n">
        <v>0</v>
      </c>
      <c r="F1493" s="7" t="n">
        <v>76111715580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삐아 (451250)</t>
        </is>
      </c>
      <c r="B1494" s="8" t="inlineStr">
        <is>
          <t>기타 화학제품 제조업</t>
        </is>
      </c>
      <c r="C1494" s="9" t="n">
        <v>7440</v>
      </c>
      <c r="D1494" s="10" t="n">
        <v>250</v>
      </c>
      <c r="E1494" s="11" t="n">
        <v>0.0348</v>
      </c>
      <c r="F1494" s="9" t="n">
        <v>76080524880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폴라리스AI (039980)</t>
        </is>
      </c>
      <c r="B1495" t="inlineStr">
        <is>
          <t>컴퓨터 프로그래밍, 시스템 통합 및 관리업</t>
        </is>
      </c>
      <c r="C1495" s="7" t="n">
        <v>5290</v>
      </c>
      <c r="D1495" s="5" t="n">
        <v>210</v>
      </c>
      <c r="E1495" s="13" t="n">
        <v>0.0413</v>
      </c>
      <c r="F1495" s="7" t="n">
        <v>76076622060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SK이노베이션우 (096775)</t>
        </is>
      </c>
      <c r="B1496" s="8" t="inlineStr">
        <is>
          <t>미분류</t>
        </is>
      </c>
      <c r="C1496" s="9" t="n">
        <v>60900</v>
      </c>
      <c r="D1496" s="10" t="n">
        <v>1000</v>
      </c>
      <c r="E1496" s="11" t="n">
        <v>0.0167</v>
      </c>
      <c r="F1496" s="9" t="n">
        <v>76029143400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동인기연 (111380)</t>
        </is>
      </c>
      <c r="B1497" t="inlineStr">
        <is>
          <t>가죽, 가방 및 유사제품 제조업</t>
        </is>
      </c>
      <c r="C1497" s="7" t="n">
        <v>12400</v>
      </c>
      <c r="D1497" s="5" t="n">
        <v>0</v>
      </c>
      <c r="E1497" s="13" t="n">
        <v>0</v>
      </c>
      <c r="F1497" s="7" t="n">
        <v>75987200000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동방아그로 (007590)</t>
        </is>
      </c>
      <c r="B1498" s="8" t="inlineStr">
        <is>
          <t>비료, 농약 및 살균, 살충제 제조업</t>
        </is>
      </c>
      <c r="C1498" s="9" t="n">
        <v>5580</v>
      </c>
      <c r="D1498" s="10" t="n">
        <v>-60</v>
      </c>
      <c r="E1498" s="11" t="n">
        <v>-0.0106</v>
      </c>
      <c r="F1498" s="9" t="n">
        <v>75986079660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대양금속 (009190)</t>
        </is>
      </c>
      <c r="B1499" t="inlineStr">
        <is>
          <t>1차 철강 제조업</t>
        </is>
      </c>
      <c r="C1499" s="7" t="n">
        <v>1725</v>
      </c>
      <c r="D1499" s="5" t="n">
        <v>205</v>
      </c>
      <c r="E1499" s="13" t="n">
        <v>0.1349</v>
      </c>
      <c r="F1499" s="7" t="n">
        <v>75876324375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엠오티 (413390)</t>
        </is>
      </c>
      <c r="B1500" s="8" t="inlineStr">
        <is>
          <t>특수 목적용 기계 제조업</t>
        </is>
      </c>
      <c r="C1500" s="9" t="n">
        <v>6550</v>
      </c>
      <c r="D1500" s="10" t="n">
        <v>250</v>
      </c>
      <c r="E1500" s="11" t="n">
        <v>0.0397</v>
      </c>
      <c r="F1500" s="9" t="n">
        <v>75850179000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APS (054620)</t>
        </is>
      </c>
      <c r="B1501" t="inlineStr">
        <is>
          <t>기타 금융업</t>
        </is>
      </c>
      <c r="C1501" s="7" t="n">
        <v>4120</v>
      </c>
      <c r="D1501" s="5" t="n">
        <v>35</v>
      </c>
      <c r="E1501" s="13" t="n">
        <v>0.0086</v>
      </c>
      <c r="F1501" s="7" t="n">
        <v>75784190520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지아이에스 (306620)</t>
        </is>
      </c>
      <c r="B1502" s="8" t="inlineStr">
        <is>
          <t>특수 목적용 기계 제조업</t>
        </is>
      </c>
      <c r="C1502" s="9" t="n">
        <v>1579</v>
      </c>
      <c r="D1502" s="10" t="n">
        <v>17</v>
      </c>
      <c r="E1502" s="11" t="n">
        <v>0.0109</v>
      </c>
      <c r="F1502" s="9" t="n">
        <v>75700708536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휴비츠 (065510)</t>
        </is>
      </c>
      <c r="B1503" t="inlineStr">
        <is>
          <t>의료용 기기 제조업</t>
        </is>
      </c>
      <c r="C1503" s="7" t="n">
        <v>6950</v>
      </c>
      <c r="D1503" s="5" t="n">
        <v>0</v>
      </c>
      <c r="E1503" s="13" t="n">
        <v>0</v>
      </c>
      <c r="F1503" s="7" t="n">
        <v>75601370250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이월드 (084680)</t>
        </is>
      </c>
      <c r="B1504" s="8" t="inlineStr">
        <is>
          <t>귀금속 및 장신용품 제조업</t>
        </is>
      </c>
      <c r="C1504" s="9" t="n">
        <v>533</v>
      </c>
      <c r="D1504" s="10" t="n">
        <v>-12</v>
      </c>
      <c r="E1504" s="11" t="n">
        <v>-0.022</v>
      </c>
      <c r="F1504" s="9" t="n">
        <v>75582700869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일성건설 (013360)</t>
        </is>
      </c>
      <c r="B1505" t="inlineStr">
        <is>
          <t>토목 건설업</t>
        </is>
      </c>
      <c r="C1505" s="7" t="n">
        <v>1396</v>
      </c>
      <c r="D1505" s="5" t="n">
        <v>51</v>
      </c>
      <c r="E1505" s="13" t="n">
        <v>0.0379</v>
      </c>
      <c r="F1505" s="7" t="n">
        <v>75418732480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아비코전자 (036010)</t>
        </is>
      </c>
      <c r="B1506" s="8" t="inlineStr">
        <is>
          <t>전자부품 제조업</t>
        </is>
      </c>
      <c r="C1506" s="9" t="n">
        <v>5670</v>
      </c>
      <c r="D1506" s="10" t="n">
        <v>130</v>
      </c>
      <c r="E1506" s="11" t="n">
        <v>0.0235</v>
      </c>
      <c r="F1506" s="9" t="n">
        <v>75370935780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7040</v>
      </c>
      <c r="D1507" s="5" t="n">
        <v>50</v>
      </c>
      <c r="E1507" s="13" t="n">
        <v>0.0072</v>
      </c>
      <c r="F1507" s="7" t="n">
        <v>75258867200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아이씨디 (040910)</t>
        </is>
      </c>
      <c r="B1508" s="8" t="inlineStr">
        <is>
          <t>특수 목적용 기계 제조업</t>
        </is>
      </c>
      <c r="C1508" s="9" t="n">
        <v>4140</v>
      </c>
      <c r="D1508" s="10" t="n">
        <v>-35</v>
      </c>
      <c r="E1508" s="11" t="n">
        <v>-0.008399999999999999</v>
      </c>
      <c r="F1508" s="9" t="n">
        <v>75241498500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CS홀딩스 (000590)</t>
        </is>
      </c>
      <c r="B1509" t="inlineStr">
        <is>
          <t>기타 금융업</t>
        </is>
      </c>
      <c r="C1509" s="7" t="n">
        <v>65100</v>
      </c>
      <c r="D1509" s="5" t="n">
        <v>1300</v>
      </c>
      <c r="E1509" s="13" t="n">
        <v>0.0204</v>
      </c>
      <c r="F1509" s="7" t="n">
        <v>75156778200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에스피소프트 (443670)</t>
        </is>
      </c>
      <c r="B1510" s="8" t="inlineStr">
        <is>
          <t>컴퓨터 프로그래밍, 시스템 통합 및 관리업</t>
        </is>
      </c>
      <c r="C1510" s="9" t="n">
        <v>3130</v>
      </c>
      <c r="D1510" s="10" t="n">
        <v>180</v>
      </c>
      <c r="E1510" s="11" t="n">
        <v>0.061</v>
      </c>
      <c r="F1510" s="9" t="n">
        <v>75153065320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유한양행우 (000105)</t>
        </is>
      </c>
      <c r="B1511" t="inlineStr">
        <is>
          <t>미분류</t>
        </is>
      </c>
      <c r="C1511" s="7" t="n">
        <v>63600</v>
      </c>
      <c r="D1511" s="5" t="n">
        <v>1300</v>
      </c>
      <c r="E1511" s="13" t="n">
        <v>0.0209</v>
      </c>
      <c r="F1511" s="7" t="n">
        <v>75107784000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신일전자 (002700)</t>
        </is>
      </c>
      <c r="B1512" s="8" t="inlineStr">
        <is>
          <t>기계장비 및 관련 물품 도매업</t>
        </is>
      </c>
      <c r="C1512" s="9" t="n">
        <v>1094</v>
      </c>
      <c r="D1512" s="10" t="n">
        <v>-10</v>
      </c>
      <c r="E1512" s="11" t="n">
        <v>-0.0091</v>
      </c>
      <c r="F1512" s="9" t="n">
        <v>74990987974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서한 (011370)</t>
        </is>
      </c>
      <c r="B1513" t="inlineStr">
        <is>
          <t>건물 건설업</t>
        </is>
      </c>
      <c r="C1513" s="7" t="n">
        <v>743</v>
      </c>
      <c r="D1513" s="5" t="n">
        <v>25</v>
      </c>
      <c r="E1513" s="13" t="n">
        <v>0.0348</v>
      </c>
      <c r="F1513" s="7" t="n">
        <v>74964884695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3060</v>
      </c>
      <c r="D1514" s="10" t="n">
        <v>35</v>
      </c>
      <c r="E1514" s="11" t="n">
        <v>0.0116</v>
      </c>
      <c r="F1514" s="9" t="n">
        <v>74829025800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새빗켐 (107600)</t>
        </is>
      </c>
      <c r="B1515" t="inlineStr">
        <is>
          <t>기타 화학제품 제조업</t>
        </is>
      </c>
      <c r="C1515" s="7" t="n">
        <v>13240</v>
      </c>
      <c r="D1515" s="5" t="n">
        <v>1190</v>
      </c>
      <c r="E1515" s="13" t="n">
        <v>0.09880000000000001</v>
      </c>
      <c r="F1515" s="7" t="n">
        <v>74806714960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팜젠사이언스 (004720)</t>
        </is>
      </c>
      <c r="B1516" s="8" t="inlineStr">
        <is>
          <t>의약품 제조업</t>
        </is>
      </c>
      <c r="C1516" s="9" t="n">
        <v>3300</v>
      </c>
      <c r="D1516" s="10" t="n">
        <v>-30</v>
      </c>
      <c r="E1516" s="11" t="n">
        <v>-0.009000000000000001</v>
      </c>
      <c r="F1516" s="9" t="n">
        <v>74759404500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화일약품 (061250)</t>
        </is>
      </c>
      <c r="B1517" t="inlineStr">
        <is>
          <t>의약품 제조업</t>
        </is>
      </c>
      <c r="C1517" s="7" t="n">
        <v>8880</v>
      </c>
      <c r="D1517" s="5" t="n">
        <v>0</v>
      </c>
      <c r="E1517" s="13" t="n">
        <v>0</v>
      </c>
      <c r="F1517" s="7" t="n">
        <v>74748145920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13600</v>
      </c>
      <c r="D1518" s="10" t="n">
        <v>400</v>
      </c>
      <c r="E1518" s="11" t="n">
        <v>0.0303</v>
      </c>
      <c r="F1518" s="9" t="n">
        <v>74609083200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3730</v>
      </c>
      <c r="D1519" s="5" t="n">
        <v>65</v>
      </c>
      <c r="E1519" s="13" t="n">
        <v>0.0177</v>
      </c>
      <c r="F1519" s="7" t="n">
        <v>74382257520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우리넷 (115440)</t>
        </is>
      </c>
      <c r="B1520" s="8" t="inlineStr">
        <is>
          <t>통신 및 방송 장비 제조업</t>
        </is>
      </c>
      <c r="C1520" s="9" t="n">
        <v>6880</v>
      </c>
      <c r="D1520" s="10" t="n">
        <v>320</v>
      </c>
      <c r="E1520" s="11" t="n">
        <v>0.0488</v>
      </c>
      <c r="F1520" s="9" t="n">
        <v>74264728960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제이스로보틱스 (090470)</t>
        </is>
      </c>
      <c r="B1521" t="inlineStr">
        <is>
          <t>특수 목적용 기계 제조업</t>
        </is>
      </c>
      <c r="C1521" s="7" t="n">
        <v>4240</v>
      </c>
      <c r="D1521" s="5" t="n">
        <v>80</v>
      </c>
      <c r="E1521" s="13" t="n">
        <v>0.0192</v>
      </c>
      <c r="F1521" s="7" t="n">
        <v>74100758560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지엠비코리아 (013870)</t>
        </is>
      </c>
      <c r="B1522" s="8" t="inlineStr">
        <is>
          <t>자동차 신품 부품 제조업</t>
        </is>
      </c>
      <c r="C1522" s="9" t="n">
        <v>3860</v>
      </c>
      <c r="D1522" s="10" t="n">
        <v>40</v>
      </c>
      <c r="E1522" s="11" t="n">
        <v>0.0105</v>
      </c>
      <c r="F1522" s="9" t="n">
        <v>73619000800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주성코퍼레이션 (109070)</t>
        </is>
      </c>
      <c r="B1523" t="inlineStr">
        <is>
          <t>통신 및 방송 장비 제조업</t>
        </is>
      </c>
      <c r="C1523" s="7" t="n">
        <v>1394</v>
      </c>
      <c r="D1523" s="5" t="n">
        <v>9</v>
      </c>
      <c r="E1523" s="13" t="n">
        <v>0.006500000000000001</v>
      </c>
      <c r="F1523" s="7" t="n">
        <v>73617460620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아이에스티이 (212710)</t>
        </is>
      </c>
      <c r="B1524" s="8" t="inlineStr">
        <is>
          <t>반도체 제조업</t>
        </is>
      </c>
      <c r="C1524" s="9" t="n">
        <v>7560</v>
      </c>
      <c r="D1524" s="10" t="n">
        <v>70</v>
      </c>
      <c r="E1524" s="11" t="n">
        <v>0.009300000000000001</v>
      </c>
      <c r="F1524" s="9" t="n">
        <v>73445233680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상상인증권 (001290)</t>
        </is>
      </c>
      <c r="B1525" t="inlineStr">
        <is>
          <t>금융 지원 서비스업</t>
        </is>
      </c>
      <c r="C1525" s="7" t="n">
        <v>677</v>
      </c>
      <c r="D1525" s="5" t="n">
        <v>2</v>
      </c>
      <c r="E1525" s="13" t="n">
        <v>0.003</v>
      </c>
      <c r="F1525" s="7" t="n">
        <v>73344230240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아이디피 (332370)</t>
        </is>
      </c>
      <c r="B1526" s="8" t="inlineStr">
        <is>
          <t>컴퓨터 및 주변장치 제조업</t>
        </is>
      </c>
      <c r="C1526" s="9" t="n">
        <v>5520</v>
      </c>
      <c r="D1526" s="10" t="n">
        <v>70</v>
      </c>
      <c r="E1526" s="11" t="n">
        <v>0.0128</v>
      </c>
      <c r="F1526" s="9" t="n">
        <v>73270967520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에스트래픽 (234300)</t>
        </is>
      </c>
      <c r="B1527" t="inlineStr">
        <is>
          <t>컴퓨터 프로그래밍, 시스템 통합 및 관리업</t>
        </is>
      </c>
      <c r="C1527" s="7" t="n">
        <v>2690</v>
      </c>
      <c r="D1527" s="5" t="n">
        <v>45</v>
      </c>
      <c r="E1527" s="13" t="n">
        <v>0.017</v>
      </c>
      <c r="F1527" s="7" t="n">
        <v>73188928200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대교 (019680)</t>
        </is>
      </c>
      <c r="B1528" s="8" t="inlineStr">
        <is>
          <t>초등 교육기관</t>
        </is>
      </c>
      <c r="C1528" s="9" t="n">
        <v>908</v>
      </c>
      <c r="D1528" s="10" t="n">
        <v>-7</v>
      </c>
      <c r="E1528" s="11" t="n">
        <v>-0.0077</v>
      </c>
      <c r="F1528" s="9" t="n">
        <v>73064671600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일동홀딩스 (000230)</t>
        </is>
      </c>
      <c r="B1529" t="inlineStr">
        <is>
          <t>의약품 제조업</t>
        </is>
      </c>
      <c r="C1529" s="7" t="n">
        <v>6330</v>
      </c>
      <c r="D1529" s="5" t="n">
        <v>170</v>
      </c>
      <c r="E1529" s="13" t="n">
        <v>0.0276</v>
      </c>
      <c r="F1529" s="7" t="n">
        <v>73050732000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씨티씨바이오 (060590)</t>
        </is>
      </c>
      <c r="B1530" s="8" t="inlineStr">
        <is>
          <t>의약품 제조업</t>
        </is>
      </c>
      <c r="C1530" s="9" t="n">
        <v>3015</v>
      </c>
      <c r="D1530" s="10" t="n">
        <v>45</v>
      </c>
      <c r="E1530" s="11" t="n">
        <v>0.0152</v>
      </c>
      <c r="F1530" s="9" t="n">
        <v>72905775300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와이즈넛 (096250)</t>
        </is>
      </c>
      <c r="B1531" t="inlineStr">
        <is>
          <t>소프트웨어 개발 및 공급업</t>
        </is>
      </c>
      <c r="C1531" s="7" t="n">
        <v>6170</v>
      </c>
      <c r="D1531" s="5" t="n">
        <v>430</v>
      </c>
      <c r="E1531" s="13" t="n">
        <v>0.07490000000000001</v>
      </c>
      <c r="F1531" s="7" t="n">
        <v>72897815770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세원물산 (024830)</t>
        </is>
      </c>
      <c r="B1532" s="8" t="inlineStr">
        <is>
          <t>자동차 신품 부품 제조업</t>
        </is>
      </c>
      <c r="C1532" s="9" t="n">
        <v>8720</v>
      </c>
      <c r="D1532" s="10" t="n">
        <v>-250</v>
      </c>
      <c r="E1532" s="11" t="n">
        <v>-0.0279</v>
      </c>
      <c r="F1532" s="9" t="n">
        <v>72812000000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7380</v>
      </c>
      <c r="D1533" s="5" t="n">
        <v>270</v>
      </c>
      <c r="E1533" s="13" t="n">
        <v>0.038</v>
      </c>
      <c r="F1533" s="7" t="n">
        <v>72564381360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4730</v>
      </c>
      <c r="D1534" s="10" t="n">
        <v>0</v>
      </c>
      <c r="E1534" s="11" t="n">
        <v>0</v>
      </c>
      <c r="F1534" s="9" t="n">
        <v>72558200000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4695</v>
      </c>
      <c r="D1535" s="5" t="n">
        <v>75</v>
      </c>
      <c r="E1535" s="13" t="n">
        <v>0.0162</v>
      </c>
      <c r="F1535" s="7" t="n">
        <v>72504368550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우신시스템 (017370)</t>
        </is>
      </c>
      <c r="B1536" s="8" t="inlineStr">
        <is>
          <t>특수 목적용 기계 제조업</t>
        </is>
      </c>
      <c r="C1536" s="9" t="n">
        <v>3955</v>
      </c>
      <c r="D1536" s="10" t="n">
        <v>130</v>
      </c>
      <c r="E1536" s="11" t="n">
        <v>0.034</v>
      </c>
      <c r="F1536" s="9" t="n">
        <v>72432083570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성창기업지주 (000180)</t>
        </is>
      </c>
      <c r="B1537" t="inlineStr">
        <is>
          <t>회사 본부 및 경영 컨설팅 서비스업</t>
        </is>
      </c>
      <c r="C1537" s="7" t="n">
        <v>5190</v>
      </c>
      <c r="D1537" s="5" t="n">
        <v>80</v>
      </c>
      <c r="E1537" s="13" t="n">
        <v>0.0157</v>
      </c>
      <c r="F1537" s="7" t="n">
        <v>72402160800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정다운 (208140)</t>
        </is>
      </c>
      <c r="B1538" s="8" t="inlineStr">
        <is>
          <t>도축, 육류 가공 및 저장 처리업</t>
        </is>
      </c>
      <c r="C1538" s="9" t="n">
        <v>2215</v>
      </c>
      <c r="D1538" s="10" t="n">
        <v>20</v>
      </c>
      <c r="E1538" s="11" t="n">
        <v>0.0091</v>
      </c>
      <c r="F1538" s="9" t="n">
        <v>72395604890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엔브이에이치코리아 (067570)</t>
        </is>
      </c>
      <c r="B1539" t="inlineStr">
        <is>
          <t>자동차 신품 부품 제조업</t>
        </is>
      </c>
      <c r="C1539" s="7" t="n">
        <v>1716</v>
      </c>
      <c r="D1539" s="5" t="n">
        <v>8</v>
      </c>
      <c r="E1539" s="13" t="n">
        <v>0.004699999999999999</v>
      </c>
      <c r="F1539" s="7" t="n">
        <v>72363720000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3625</v>
      </c>
      <c r="D1540" s="10" t="n">
        <v>300</v>
      </c>
      <c r="E1540" s="11" t="n">
        <v>0.0902</v>
      </c>
      <c r="F1540" s="9" t="n">
        <v>72183327250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시공테크 (020710)</t>
        </is>
      </c>
      <c r="B1541" t="inlineStr">
        <is>
          <t>전문디자인업</t>
        </is>
      </c>
      <c r="C1541" s="7" t="n">
        <v>3595</v>
      </c>
      <c r="D1541" s="5" t="n">
        <v>110</v>
      </c>
      <c r="E1541" s="13" t="n">
        <v>0.0316</v>
      </c>
      <c r="F1541" s="7" t="n">
        <v>72072452150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유니크 (011320)</t>
        </is>
      </c>
      <c r="B1542" s="8" t="inlineStr">
        <is>
          <t>자동차 신품 부품 제조업</t>
        </is>
      </c>
      <c r="C1542" s="9" t="n">
        <v>3730</v>
      </c>
      <c r="D1542" s="10" t="n">
        <v>160</v>
      </c>
      <c r="E1542" s="11" t="n">
        <v>0.04480000000000001</v>
      </c>
      <c r="F1542" s="9" t="n">
        <v>72066192350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양지사 (030960)</t>
        </is>
      </c>
      <c r="B1543" t="inlineStr">
        <is>
          <t>인쇄 및 인쇄관련 산업</t>
        </is>
      </c>
      <c r="C1543" s="7" t="n">
        <v>4505</v>
      </c>
      <c r="D1543" s="5" t="n">
        <v>145</v>
      </c>
      <c r="E1543" s="13" t="n">
        <v>0.0333</v>
      </c>
      <c r="F1543" s="7" t="n">
        <v>71989900000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포바이포 (389140)</t>
        </is>
      </c>
      <c r="B1544" s="8" t="inlineStr">
        <is>
          <t>영화, 비디오물, 방송프로그램 제작 및 배급업</t>
        </is>
      </c>
      <c r="C1544" s="9" t="n">
        <v>5040</v>
      </c>
      <c r="D1544" s="10" t="n">
        <v>255</v>
      </c>
      <c r="E1544" s="11" t="n">
        <v>0.0533</v>
      </c>
      <c r="F1544" s="9" t="n">
        <v>71919464400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뉴프렉스 (085670)</t>
        </is>
      </c>
      <c r="B1545" t="inlineStr">
        <is>
          <t>전자부품 제조업</t>
        </is>
      </c>
      <c r="C1545" s="7" t="n">
        <v>2935</v>
      </c>
      <c r="D1545" s="5" t="n">
        <v>115</v>
      </c>
      <c r="E1545" s="13" t="n">
        <v>0.0408</v>
      </c>
      <c r="F1545" s="7" t="n">
        <v>71909733535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자이글 (234920)</t>
        </is>
      </c>
      <c r="B1546" s="8" t="inlineStr">
        <is>
          <t>가정용 기기 제조업</t>
        </is>
      </c>
      <c r="C1546" s="9" t="n">
        <v>5310</v>
      </c>
      <c r="D1546" s="10" t="n">
        <v>0</v>
      </c>
      <c r="E1546" s="11" t="n">
        <v>0</v>
      </c>
      <c r="F1546" s="9" t="n">
        <v>71849132100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서남 (294630)</t>
        </is>
      </c>
      <c r="B1547" t="inlineStr">
        <is>
          <t>기타 전기장비 제조업</t>
        </is>
      </c>
      <c r="C1547" s="7" t="n">
        <v>2710</v>
      </c>
      <c r="D1547" s="5" t="n">
        <v>75</v>
      </c>
      <c r="E1547" s="13" t="n">
        <v>0.0285</v>
      </c>
      <c r="F1547" s="7" t="n">
        <v>71812775090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엠엑스온 (347890)</t>
        </is>
      </c>
      <c r="B1548" s="8" t="inlineStr">
        <is>
          <t>측정, 시험, 항해, 제어 및 기타 정밀기기 제조업; 광학기기 제외</t>
        </is>
      </c>
      <c r="C1548" s="9" t="n">
        <v>4220</v>
      </c>
      <c r="D1548" s="10" t="n">
        <v>105</v>
      </c>
      <c r="E1548" s="11" t="n">
        <v>0.0255</v>
      </c>
      <c r="F1548" s="9" t="n">
        <v>71795720880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싸이닉솔루션 (234030)</t>
        </is>
      </c>
      <c r="B1549" t="inlineStr">
        <is>
          <t>반도체 제조업</t>
        </is>
      </c>
      <c r="C1549" s="7" t="n">
        <v>3040</v>
      </c>
      <c r="D1549" s="5" t="n">
        <v>105</v>
      </c>
      <c r="E1549" s="13" t="n">
        <v>0.0358</v>
      </c>
      <c r="F1549" s="7" t="n">
        <v>71759200000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라이온켐텍 (171120)</t>
        </is>
      </c>
      <c r="B1550" s="8" t="inlineStr">
        <is>
          <t>기타 화학제품 제조업</t>
        </is>
      </c>
      <c r="C1550" s="9" t="n">
        <v>1996</v>
      </c>
      <c r="D1550" s="10" t="n">
        <v>11</v>
      </c>
      <c r="E1550" s="11" t="n">
        <v>0.005500000000000001</v>
      </c>
      <c r="F1550" s="9" t="n">
        <v>71659912960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화천기공 (000850)</t>
        </is>
      </c>
      <c r="B1551" t="inlineStr">
        <is>
          <t>특수 목적용 기계 제조업</t>
        </is>
      </c>
      <c r="C1551" s="7" t="n">
        <v>32550</v>
      </c>
      <c r="D1551" s="5" t="n">
        <v>1000</v>
      </c>
      <c r="E1551" s="13" t="n">
        <v>0.0317</v>
      </c>
      <c r="F1551" s="7" t="n">
        <v>71610000000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4475</v>
      </c>
      <c r="D1552" s="10" t="n">
        <v>170</v>
      </c>
      <c r="E1552" s="11" t="n">
        <v>0.0395</v>
      </c>
      <c r="F1552" s="9" t="n">
        <v>71600000000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옵트론텍 (082210)</t>
        </is>
      </c>
      <c r="B1553" t="inlineStr">
        <is>
          <t>사진장비 및 광학기기 제조업</t>
        </is>
      </c>
      <c r="C1553" s="7" t="n">
        <v>2045</v>
      </c>
      <c r="D1553" s="5" t="n">
        <v>100</v>
      </c>
      <c r="E1553" s="13" t="n">
        <v>0.05139999999999999</v>
      </c>
      <c r="F1553" s="7" t="n">
        <v>71500009850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키스트론 (475430)</t>
        </is>
      </c>
      <c r="B1554" s="8" t="inlineStr">
        <is>
          <t>절연선 및 케이블 제조업</t>
        </is>
      </c>
      <c r="C1554" s="9" t="n">
        <v>4005</v>
      </c>
      <c r="D1554" s="10" t="n">
        <v>130</v>
      </c>
      <c r="E1554" s="11" t="n">
        <v>0.0335</v>
      </c>
      <c r="F1554" s="9" t="n">
        <v>71481680550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1988</v>
      </c>
      <c r="D1555" s="5" t="n">
        <v>28</v>
      </c>
      <c r="E1555" s="13" t="n">
        <v>0.0143</v>
      </c>
      <c r="F1555" s="7" t="n">
        <v>71430376724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2960</v>
      </c>
      <c r="D1556" s="10" t="n">
        <v>60</v>
      </c>
      <c r="E1556" s="11" t="n">
        <v>0.0207</v>
      </c>
      <c r="F1556" s="9" t="n">
        <v>71395200000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KT지니뮤직 (043610)</t>
        </is>
      </c>
      <c r="B1557" t="inlineStr">
        <is>
          <t>영상·오디오물 제공 서비스업</t>
        </is>
      </c>
      <c r="C1557" s="7" t="n">
        <v>1223</v>
      </c>
      <c r="D1557" s="5" t="n">
        <v>-52</v>
      </c>
      <c r="E1557" s="13" t="n">
        <v>-0.0408</v>
      </c>
      <c r="F1557" s="7" t="n">
        <v>71075180674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디에스엠 (104040)</t>
        </is>
      </c>
      <c r="B1558" s="8" t="inlineStr">
        <is>
          <t>자동차 신품 부품 제조업</t>
        </is>
      </c>
      <c r="C1558" s="9" t="n">
        <v>2645</v>
      </c>
      <c r="D1558" s="10" t="n">
        <v>-15</v>
      </c>
      <c r="E1558" s="11" t="n">
        <v>-0.005600000000000001</v>
      </c>
      <c r="F1558" s="9" t="n">
        <v>70921879425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선도전기 (007610)</t>
        </is>
      </c>
      <c r="B1559" t="inlineStr">
        <is>
          <t>전동기, 발전기 및 전기 변환 · 공급 · 제어 장치 제조업</t>
        </is>
      </c>
      <c r="C1559" s="7" t="n">
        <v>3935</v>
      </c>
      <c r="D1559" s="5" t="n">
        <v>75</v>
      </c>
      <c r="E1559" s="13" t="n">
        <v>0.0194</v>
      </c>
      <c r="F1559" s="7" t="n">
        <v>70830000000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한성크린텍 (066980)</t>
        </is>
      </c>
      <c r="B1560" s="8" t="inlineStr">
        <is>
          <t>건축기술, 엔지니어링 및 관련 기술 서비스업</t>
        </is>
      </c>
      <c r="C1560" s="9" t="n">
        <v>1320</v>
      </c>
      <c r="D1560" s="10" t="n">
        <v>44</v>
      </c>
      <c r="E1560" s="11" t="n">
        <v>0.0345</v>
      </c>
      <c r="F1560" s="9" t="n">
        <v>70739792640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대림바스 (005750)</t>
        </is>
      </c>
      <c r="B1561" t="inlineStr">
        <is>
          <t>내화, 비내화 요업제품 제조업</t>
        </is>
      </c>
      <c r="C1561" s="7" t="n">
        <v>4250</v>
      </c>
      <c r="D1561" s="5" t="n">
        <v>-40</v>
      </c>
      <c r="E1561" s="13" t="n">
        <v>-0.009300000000000001</v>
      </c>
      <c r="F1561" s="7" t="n">
        <v>70517020000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수젠텍 (253840)</t>
        </is>
      </c>
      <c r="B1562" s="8" t="inlineStr">
        <is>
          <t>의료용품 및 기타 의약 관련제품 제조업</t>
        </is>
      </c>
      <c r="C1562" s="9" t="n">
        <v>4210</v>
      </c>
      <c r="D1562" s="10" t="n">
        <v>285</v>
      </c>
      <c r="E1562" s="11" t="n">
        <v>0.0726</v>
      </c>
      <c r="F1562" s="9" t="n">
        <v>70488872000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바이오스마트 (038460)</t>
        </is>
      </c>
      <c r="B1563" t="inlineStr">
        <is>
          <t>전자부품 제조업</t>
        </is>
      </c>
      <c r="C1563" s="7" t="n">
        <v>2780</v>
      </c>
      <c r="D1563" s="5" t="n">
        <v>140</v>
      </c>
      <c r="E1563" s="13" t="n">
        <v>0.053</v>
      </c>
      <c r="F1563" s="7" t="n">
        <v>70263226760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NH프라임리츠 (338100)</t>
        </is>
      </c>
      <c r="B1564" s="8" t="inlineStr">
        <is>
          <t>부동산 임대 및 공급업</t>
        </is>
      </c>
      <c r="C1564" s="9" t="n">
        <v>3765</v>
      </c>
      <c r="D1564" s="10" t="n">
        <v>-40</v>
      </c>
      <c r="E1564" s="11" t="n">
        <v>-0.0105</v>
      </c>
      <c r="F1564" s="9" t="n">
        <v>70254900000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HC보광산업 (225530)</t>
        </is>
      </c>
      <c r="B1565" t="inlineStr">
        <is>
          <t>기타 비금속 광물제품 제조업</t>
        </is>
      </c>
      <c r="C1565" s="7" t="n">
        <v>1933</v>
      </c>
      <c r="D1565" s="5" t="n">
        <v>17</v>
      </c>
      <c r="E1565" s="13" t="n">
        <v>0.0089</v>
      </c>
      <c r="F1565" s="7" t="n">
        <v>70242759291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미투온 (201490)</t>
        </is>
      </c>
      <c r="B1566" s="8" t="inlineStr">
        <is>
          <t>소프트웨어 개발 및 공급업</t>
        </is>
      </c>
      <c r="C1566" s="9" t="n">
        <v>2145</v>
      </c>
      <c r="D1566" s="10" t="n">
        <v>60</v>
      </c>
      <c r="E1566" s="11" t="n">
        <v>0.0288</v>
      </c>
      <c r="F1566" s="9" t="n">
        <v>70192392270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피제이전자 (006140)</t>
        </is>
      </c>
      <c r="B1567" t="inlineStr">
        <is>
          <t>의료용 기기 제조업</t>
        </is>
      </c>
      <c r="C1567" s="7" t="n">
        <v>4720</v>
      </c>
      <c r="D1567" s="5" t="n">
        <v>155</v>
      </c>
      <c r="E1567" s="13" t="n">
        <v>0.034</v>
      </c>
      <c r="F1567" s="7" t="n">
        <v>70162800000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디지틀조선 (033130)</t>
        </is>
      </c>
      <c r="B1568" s="8" t="inlineStr">
        <is>
          <t>자료처리, 호스팅, 포털 및 기타 인터넷 정보매개 서비스업</t>
        </is>
      </c>
      <c r="C1568" s="9" t="n">
        <v>1888</v>
      </c>
      <c r="D1568" s="10" t="n">
        <v>16</v>
      </c>
      <c r="E1568" s="11" t="n">
        <v>0.008500000000000001</v>
      </c>
      <c r="F1568" s="9" t="n">
        <v>70073624096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다이나믹솔루션 (290660)</t>
        </is>
      </c>
      <c r="B1569" t="inlineStr">
        <is>
          <t>의료용 기기 제조업</t>
        </is>
      </c>
      <c r="C1569" s="7" t="n">
        <v>1632</v>
      </c>
      <c r="D1569" s="5" t="n">
        <v>-19</v>
      </c>
      <c r="E1569" s="13" t="n">
        <v>-0.0115</v>
      </c>
      <c r="F1569" s="7" t="n">
        <v>69911433216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10950</v>
      </c>
      <c r="D1570" s="10" t="n">
        <v>40</v>
      </c>
      <c r="E1570" s="11" t="n">
        <v>0.0037</v>
      </c>
      <c r="F1570" s="9" t="n">
        <v>69873833400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파로스아이바이오 (388870)</t>
        </is>
      </c>
      <c r="B1571" t="inlineStr">
        <is>
          <t>자연과학 및 공학 연구개발업</t>
        </is>
      </c>
      <c r="C1571" s="7" t="n">
        <v>5390</v>
      </c>
      <c r="D1571" s="5" t="n">
        <v>490</v>
      </c>
      <c r="E1571" s="13" t="n">
        <v>0.1</v>
      </c>
      <c r="F1571" s="7" t="n">
        <v>69778573480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폴라리스AI파마 (041910)</t>
        </is>
      </c>
      <c r="B1572" s="8" t="inlineStr">
        <is>
          <t>의약품 제조업</t>
        </is>
      </c>
      <c r="C1572" s="9" t="n">
        <v>5250</v>
      </c>
      <c r="D1572" s="10" t="n">
        <v>140</v>
      </c>
      <c r="E1572" s="11" t="n">
        <v>0.0274</v>
      </c>
      <c r="F1572" s="9" t="n">
        <v>69737587500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HLB글로벌 (003580)</t>
        </is>
      </c>
      <c r="B1573" t="inlineStr">
        <is>
          <t>종합 소매업</t>
        </is>
      </c>
      <c r="C1573" s="7" t="n">
        <v>1375</v>
      </c>
      <c r="D1573" s="5" t="n">
        <v>75</v>
      </c>
      <c r="E1573" s="13" t="n">
        <v>0.05769999999999999</v>
      </c>
      <c r="F1573" s="7" t="n">
        <v>69662319375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팅크웨어 (084730)</t>
        </is>
      </c>
      <c r="B1574" s="8" t="inlineStr">
        <is>
          <t>통신 및 방송 장비 제조업</t>
        </is>
      </c>
      <c r="C1574" s="9" t="n">
        <v>6270</v>
      </c>
      <c r="D1574" s="10" t="n">
        <v>30</v>
      </c>
      <c r="E1574" s="11" t="n">
        <v>0.0048</v>
      </c>
      <c r="F1574" s="9" t="n">
        <v>69656088480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옵티팜 (153710)</t>
        </is>
      </c>
      <c r="B1575" t="inlineStr">
        <is>
          <t>의료용품 및 기타 의약 관련제품 제조업</t>
        </is>
      </c>
      <c r="C1575" s="7" t="n">
        <v>4740</v>
      </c>
      <c r="D1575" s="5" t="n">
        <v>65</v>
      </c>
      <c r="E1575" s="13" t="n">
        <v>0.0139</v>
      </c>
      <c r="F1575" s="7" t="n">
        <v>69535600920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모델솔루션 (417970)</t>
        </is>
      </c>
      <c r="B1576" s="8" t="inlineStr">
        <is>
          <t>특수 목적용 기계 제조업</t>
        </is>
      </c>
      <c r="C1576" s="9" t="n">
        <v>10860</v>
      </c>
      <c r="D1576" s="10" t="n">
        <v>90</v>
      </c>
      <c r="E1576" s="11" t="n">
        <v>0.008399999999999999</v>
      </c>
      <c r="F1576" s="9" t="n">
        <v>69468162000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아이앤씨 (052860)</t>
        </is>
      </c>
      <c r="B1577" t="inlineStr">
        <is>
          <t>반도체 제조업</t>
        </is>
      </c>
      <c r="C1577" s="7" t="n">
        <v>3885</v>
      </c>
      <c r="D1577" s="5" t="n">
        <v>10</v>
      </c>
      <c r="E1577" s="13" t="n">
        <v>0.0026</v>
      </c>
      <c r="F1577" s="7" t="n">
        <v>69412727790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에스와이스틸텍 (365330)</t>
        </is>
      </c>
      <c r="B1578" s="8" t="inlineStr">
        <is>
          <t>구조용 금속제품, 탱크 및 증기발생기 제조업</t>
        </is>
      </c>
      <c r="C1578" s="9" t="n">
        <v>1383</v>
      </c>
      <c r="D1578" s="10" t="n">
        <v>66</v>
      </c>
      <c r="E1578" s="11" t="n">
        <v>0.0501</v>
      </c>
      <c r="F1578" s="9" t="n">
        <v>69386493000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1758</v>
      </c>
      <c r="D1579" s="5" t="n">
        <v>41</v>
      </c>
      <c r="E1579" s="13" t="n">
        <v>0.0239</v>
      </c>
      <c r="F1579" s="7" t="n">
        <v>69189852120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1786</v>
      </c>
      <c r="D1580" s="10" t="n">
        <v>36</v>
      </c>
      <c r="E1580" s="11" t="n">
        <v>0.0206</v>
      </c>
      <c r="F1580" s="9" t="n">
        <v>69155368446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디에이테크놀로지 (196490)</t>
        </is>
      </c>
      <c r="B1581" t="inlineStr">
        <is>
          <t>특수 목적용 기계 제조업</t>
        </is>
      </c>
      <c r="C1581" s="7" t="n">
        <v>6090</v>
      </c>
      <c r="D1581" s="5" t="n">
        <v>0</v>
      </c>
      <c r="E1581" s="13" t="n">
        <v>0</v>
      </c>
      <c r="F1581" s="7" t="n">
        <v>69131518050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셀바스헬스케어 (208370)</t>
        </is>
      </c>
      <c r="B1582" s="8" t="inlineStr">
        <is>
          <t>의료용 기기 제조업</t>
        </is>
      </c>
      <c r="C1582" s="9" t="n">
        <v>2685</v>
      </c>
      <c r="D1582" s="10" t="n">
        <v>200</v>
      </c>
      <c r="E1582" s="11" t="n">
        <v>0.0805</v>
      </c>
      <c r="F1582" s="9" t="n">
        <v>69113414340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6790</v>
      </c>
      <c r="D1583" s="5" t="n">
        <v>110</v>
      </c>
      <c r="E1583" s="13" t="n">
        <v>0.0165</v>
      </c>
      <c r="F1583" s="7" t="n">
        <v>69044203270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국제약품 (002720)</t>
        </is>
      </c>
      <c r="B1584" s="8" t="inlineStr">
        <is>
          <t>의약품 제조업</t>
        </is>
      </c>
      <c r="C1584" s="9" t="n">
        <v>3260</v>
      </c>
      <c r="D1584" s="10" t="n">
        <v>75</v>
      </c>
      <c r="E1584" s="11" t="n">
        <v>0.0235</v>
      </c>
      <c r="F1584" s="9" t="n">
        <v>68981052320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아이티센씨티에스 (031820)</t>
        </is>
      </c>
      <c r="B1585" t="inlineStr">
        <is>
          <t>컴퓨터 프로그래밍, 시스템 통합 및 관리업</t>
        </is>
      </c>
      <c r="C1585" s="7" t="n">
        <v>5680</v>
      </c>
      <c r="D1585" s="5" t="n">
        <v>60</v>
      </c>
      <c r="E1585" s="13" t="n">
        <v>0.0107</v>
      </c>
      <c r="F1585" s="7" t="n">
        <v>68757229280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웅진씽크빅 (095720)</t>
        </is>
      </c>
      <c r="B1586" s="8" t="inlineStr">
        <is>
          <t>초등 교육기관</t>
        </is>
      </c>
      <c r="C1586" s="9" t="n">
        <v>1207</v>
      </c>
      <c r="D1586" s="10" t="n">
        <v>20</v>
      </c>
      <c r="E1586" s="11" t="n">
        <v>0.0168</v>
      </c>
      <c r="F1586" s="9" t="n">
        <v>68590291595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휴비스 (079980)</t>
        </is>
      </c>
      <c r="B1587" t="inlineStr">
        <is>
          <t>화학섬유 제조업</t>
        </is>
      </c>
      <c r="C1587" s="7" t="n">
        <v>1988</v>
      </c>
      <c r="D1587" s="5" t="n">
        <v>2</v>
      </c>
      <c r="E1587" s="13" t="n">
        <v>0.001</v>
      </c>
      <c r="F1587" s="7" t="n">
        <v>68586000000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페이퍼코리아 (001020)</t>
        </is>
      </c>
      <c r="B1588" s="8" t="inlineStr">
        <is>
          <t>펄프, 종이 및 판지 제조업</t>
        </is>
      </c>
      <c r="C1588" s="9" t="n">
        <v>1925</v>
      </c>
      <c r="D1588" s="10" t="n">
        <v>22</v>
      </c>
      <c r="E1588" s="11" t="n">
        <v>0.0116</v>
      </c>
      <c r="F1588" s="9" t="n">
        <v>68523574350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8280</v>
      </c>
      <c r="D1589" s="5" t="n">
        <v>110</v>
      </c>
      <c r="E1589" s="13" t="n">
        <v>0.0135</v>
      </c>
      <c r="F1589" s="7" t="n">
        <v>68392800000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이엠텍 (091120)</t>
        </is>
      </c>
      <c r="B1590" s="8" t="inlineStr">
        <is>
          <t>전자부품 제조업</t>
        </is>
      </c>
      <c r="C1590" s="9" t="n">
        <v>3990</v>
      </c>
      <c r="D1590" s="10" t="n">
        <v>90</v>
      </c>
      <c r="E1590" s="11" t="n">
        <v>0.0231</v>
      </c>
      <c r="F1590" s="9" t="n">
        <v>68360414640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코아시아 (045970)</t>
        </is>
      </c>
      <c r="B1591" t="inlineStr">
        <is>
          <t>전자부품 제조업</t>
        </is>
      </c>
      <c r="C1591" s="7" t="n">
        <v>2595</v>
      </c>
      <c r="D1591" s="5" t="n">
        <v>10</v>
      </c>
      <c r="E1591" s="13" t="n">
        <v>0.0039</v>
      </c>
      <c r="F1591" s="7" t="n">
        <v>68287103220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2075</v>
      </c>
      <c r="D1592" s="10" t="n">
        <v>70</v>
      </c>
      <c r="E1592" s="11" t="n">
        <v>0.0349</v>
      </c>
      <c r="F1592" s="9" t="n">
        <v>68261376675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바이오에프디엔씨 (251120)</t>
        </is>
      </c>
      <c r="B1593" t="inlineStr">
        <is>
          <t>기초 의약물질 제조업</t>
        </is>
      </c>
      <c r="C1593" s="7" t="n">
        <v>7850</v>
      </c>
      <c r="D1593" s="5" t="n">
        <v>110</v>
      </c>
      <c r="E1593" s="13" t="n">
        <v>0.0142</v>
      </c>
      <c r="F1593" s="7" t="n">
        <v>68261245000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아이진 (185490)</t>
        </is>
      </c>
      <c r="B1594" s="8" t="inlineStr">
        <is>
          <t>자연과학 및 공학 연구개발업</t>
        </is>
      </c>
      <c r="C1594" s="9" t="n">
        <v>1576</v>
      </c>
      <c r="D1594" s="10" t="n">
        <v>16</v>
      </c>
      <c r="E1594" s="11" t="n">
        <v>0.0103</v>
      </c>
      <c r="F1594" s="9" t="n">
        <v>68130139584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4480</v>
      </c>
      <c r="D1595" s="5" t="n">
        <v>35</v>
      </c>
      <c r="E1595" s="13" t="n">
        <v>0.007900000000000001</v>
      </c>
      <c r="F1595" s="7" t="n">
        <v>68096000000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디알텍 (214680)</t>
        </is>
      </c>
      <c r="B1596" s="8" t="inlineStr">
        <is>
          <t>의료용 기기 제조업</t>
        </is>
      </c>
      <c r="C1596" s="9" t="n">
        <v>813</v>
      </c>
      <c r="D1596" s="10" t="n">
        <v>7</v>
      </c>
      <c r="E1596" s="11" t="n">
        <v>0.008699999999999999</v>
      </c>
      <c r="F1596" s="9" t="n">
        <v>67866846528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블랙야크아이앤씨 (478560)</t>
        </is>
      </c>
      <c r="B1597" t="inlineStr">
        <is>
          <t>신발 및 신발 부분품 제조업</t>
        </is>
      </c>
      <c r="C1597" s="7" t="n">
        <v>2625</v>
      </c>
      <c r="D1597" s="5" t="n">
        <v>60</v>
      </c>
      <c r="E1597" s="13" t="n">
        <v>0.0234</v>
      </c>
      <c r="F1597" s="7" t="n">
        <v>67804532250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삼정펄프 (009770)</t>
        </is>
      </c>
      <c r="B1598" s="8" t="inlineStr">
        <is>
          <t>펄프, 종이 및 판지 제조업</t>
        </is>
      </c>
      <c r="C1598" s="9" t="n">
        <v>27100</v>
      </c>
      <c r="D1598" s="10" t="n">
        <v>100</v>
      </c>
      <c r="E1598" s="11" t="n">
        <v>0.0037</v>
      </c>
      <c r="F1598" s="9" t="n">
        <v>67749214100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크리스에프앤씨 (110790)</t>
        </is>
      </c>
      <c r="B1599" t="inlineStr">
        <is>
          <t>봉제의복 제조업</t>
        </is>
      </c>
      <c r="C1599" s="7" t="n">
        <v>2885</v>
      </c>
      <c r="D1599" s="5" t="n">
        <v>70</v>
      </c>
      <c r="E1599" s="13" t="n">
        <v>0.0249</v>
      </c>
      <c r="F1599" s="7" t="n">
        <v>67598319600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2725</v>
      </c>
      <c r="D1600" s="10" t="n">
        <v>50</v>
      </c>
      <c r="E1600" s="11" t="n">
        <v>0.0187</v>
      </c>
      <c r="F1600" s="9" t="n">
        <v>67589180525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팬젠 (222110)</t>
        </is>
      </c>
      <c r="B1601" t="inlineStr">
        <is>
          <t>의약품 제조업</t>
        </is>
      </c>
      <c r="C1601" s="7" t="n">
        <v>5000</v>
      </c>
      <c r="D1601" s="5" t="n">
        <v>40</v>
      </c>
      <c r="E1601" s="13" t="n">
        <v>0.008100000000000001</v>
      </c>
      <c r="F1601" s="7" t="n">
        <v>67572545000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동양고속 (084670)</t>
        </is>
      </c>
      <c r="B1602" s="8" t="inlineStr">
        <is>
          <t>육상 여객 운송업</t>
        </is>
      </c>
      <c r="C1602" s="9" t="n">
        <v>23250</v>
      </c>
      <c r="D1602" s="10" t="n">
        <v>850</v>
      </c>
      <c r="E1602" s="11" t="n">
        <v>0.0379</v>
      </c>
      <c r="F1602" s="9" t="n">
        <v>67321979250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비트컴퓨터 (032850)</t>
        </is>
      </c>
      <c r="B1603" t="inlineStr">
        <is>
          <t>소프트웨어 개발 및 공급업</t>
        </is>
      </c>
      <c r="C1603" s="7" t="n">
        <v>4035</v>
      </c>
      <c r="D1603" s="5" t="n">
        <v>70</v>
      </c>
      <c r="E1603" s="13" t="n">
        <v>0.0177</v>
      </c>
      <c r="F1603" s="7" t="n">
        <v>67074987255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지구홀딩스 (221800)</t>
        </is>
      </c>
      <c r="B1604" s="8" t="inlineStr">
        <is>
          <t>기타 과학기술 서비스업</t>
        </is>
      </c>
      <c r="C1604" s="9" t="n">
        <v>4105</v>
      </c>
      <c r="D1604" s="10" t="n">
        <v>60</v>
      </c>
      <c r="E1604" s="11" t="n">
        <v>0.0148</v>
      </c>
      <c r="F1604" s="9" t="n">
        <v>66988883355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원준 (382840)</t>
        </is>
      </c>
      <c r="B1605" t="inlineStr">
        <is>
          <t>특수 목적용 기계 제조업</t>
        </is>
      </c>
      <c r="C1605" s="7" t="n">
        <v>4380</v>
      </c>
      <c r="D1605" s="5" t="n">
        <v>220</v>
      </c>
      <c r="E1605" s="13" t="n">
        <v>0.0529</v>
      </c>
      <c r="F1605" s="7" t="n">
        <v>66889524780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이엔셀 (456070)</t>
        </is>
      </c>
      <c r="B1606" s="8" t="inlineStr">
        <is>
          <t>기초 의약물질 제조업</t>
        </is>
      </c>
      <c r="C1606" s="9" t="n">
        <v>6060</v>
      </c>
      <c r="D1606" s="10" t="n">
        <v>370</v>
      </c>
      <c r="E1606" s="11" t="n">
        <v>0.065</v>
      </c>
      <c r="F1606" s="9" t="n">
        <v>66838873020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THE E&amp;M (089230)</t>
        </is>
      </c>
      <c r="B1607" t="inlineStr">
        <is>
          <t>기타 정보 서비스업</t>
        </is>
      </c>
      <c r="C1607" s="7" t="n">
        <v>1739</v>
      </c>
      <c r="D1607" s="5" t="n">
        <v>220</v>
      </c>
      <c r="E1607" s="13" t="n">
        <v>0.1448</v>
      </c>
      <c r="F1607" s="7" t="n">
        <v>66814734606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동일금속 (109860)</t>
        </is>
      </c>
      <c r="B1608" s="8" t="inlineStr">
        <is>
          <t>금속 주조업</t>
        </is>
      </c>
      <c r="C1608" s="9" t="n">
        <v>7340</v>
      </c>
      <c r="D1608" s="10" t="n">
        <v>20</v>
      </c>
      <c r="E1608" s="11" t="n">
        <v>0.0027</v>
      </c>
      <c r="F1608" s="9" t="n">
        <v>66794000000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3100</v>
      </c>
      <c r="D1609" s="5" t="n">
        <v>115</v>
      </c>
      <c r="E1609" s="13" t="n">
        <v>0.0385</v>
      </c>
      <c r="F1609" s="7" t="n">
        <v>66737091400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쿼드메디슨 (464490)</t>
        </is>
      </c>
      <c r="B1610" s="8" t="inlineStr">
        <is>
          <t>기초 의약물질 제조업</t>
        </is>
      </c>
      <c r="C1610" s="9" t="n">
        <v>5810</v>
      </c>
      <c r="D1610" s="10" t="n">
        <v>90</v>
      </c>
      <c r="E1610" s="11" t="n">
        <v>0.0157</v>
      </c>
      <c r="F1610" s="9" t="n">
        <v>66711076530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센서뷰 (321370)</t>
        </is>
      </c>
      <c r="B1611" t="inlineStr">
        <is>
          <t>전자부품 제조업</t>
        </is>
      </c>
      <c r="C1611" s="7" t="n">
        <v>1290</v>
      </c>
      <c r="D1611" s="5" t="n">
        <v>61</v>
      </c>
      <c r="E1611" s="13" t="n">
        <v>0.0496</v>
      </c>
      <c r="F1611" s="7" t="n">
        <v>66647728740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아이엠티 (451220)</t>
        </is>
      </c>
      <c r="B1612" s="8" t="inlineStr">
        <is>
          <t>특수 목적용 기계 제조업</t>
        </is>
      </c>
      <c r="C1612" s="9" t="n">
        <v>8460</v>
      </c>
      <c r="D1612" s="10" t="n">
        <v>200</v>
      </c>
      <c r="E1612" s="11" t="n">
        <v>0.0242</v>
      </c>
      <c r="F1612" s="9" t="n">
        <v>66619209060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넥스트칩 (396270)</t>
        </is>
      </c>
      <c r="B1613" t="inlineStr">
        <is>
          <t>반도체 제조업</t>
        </is>
      </c>
      <c r="C1613" s="7" t="n">
        <v>2025</v>
      </c>
      <c r="D1613" s="5" t="n">
        <v>107</v>
      </c>
      <c r="E1613" s="13" t="n">
        <v>0.0558</v>
      </c>
      <c r="F1613" s="7" t="n">
        <v>66597047775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태경케미컬 (006890)</t>
        </is>
      </c>
      <c r="B1614" s="8" t="inlineStr">
        <is>
          <t>기초 화학물질 제조업</t>
        </is>
      </c>
      <c r="C1614" s="9" t="n">
        <v>5740</v>
      </c>
      <c r="D1614" s="10" t="n">
        <v>-50</v>
      </c>
      <c r="E1614" s="11" t="n">
        <v>-0.0086</v>
      </c>
      <c r="F1614" s="9" t="n">
        <v>66584000000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이녹스 (088390)</t>
        </is>
      </c>
      <c r="B1615" t="inlineStr">
        <is>
          <t>그외 기타 운송장비 제조업</t>
        </is>
      </c>
      <c r="C1615" s="7" t="n">
        <v>7090</v>
      </c>
      <c r="D1615" s="5" t="n">
        <v>290</v>
      </c>
      <c r="E1615" s="13" t="n">
        <v>0.0426</v>
      </c>
      <c r="F1615" s="7" t="n">
        <v>66545633960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앱튼 (270520)</t>
        </is>
      </c>
      <c r="B1616" s="8" t="inlineStr">
        <is>
          <t>건축기술, 엔지니어링 및 관련 기술 서비스업</t>
        </is>
      </c>
      <c r="C1616" s="9" t="n">
        <v>3385</v>
      </c>
      <c r="D1616" s="10" t="n">
        <v>180</v>
      </c>
      <c r="E1616" s="11" t="n">
        <v>0.0562</v>
      </c>
      <c r="F1616" s="9" t="n">
        <v>66545423890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한국첨단소재 (062970)</t>
        </is>
      </c>
      <c r="B1617" t="inlineStr">
        <is>
          <t>통신 및 방송 장비 제조업</t>
        </is>
      </c>
      <c r="C1617" s="7" t="n">
        <v>1162</v>
      </c>
      <c r="D1617" s="5" t="n">
        <v>0</v>
      </c>
      <c r="E1617" s="13" t="n">
        <v>0</v>
      </c>
      <c r="F1617" s="7" t="n">
        <v>66336969468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대동기어 (008830)</t>
        </is>
      </c>
      <c r="B1618" s="8" t="inlineStr">
        <is>
          <t>특수 목적용 기계 제조업</t>
        </is>
      </c>
      <c r="C1618" s="9" t="n">
        <v>7370</v>
      </c>
      <c r="D1618" s="10" t="n">
        <v>-10</v>
      </c>
      <c r="E1618" s="11" t="n">
        <v>-0.0014</v>
      </c>
      <c r="F1618" s="9" t="n">
        <v>66238022400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네오리진 (094860)</t>
        </is>
      </c>
      <c r="B1619" t="inlineStr">
        <is>
          <t>소프트웨어 개발 및 공급업</t>
        </is>
      </c>
      <c r="C1619" s="7" t="n">
        <v>1247</v>
      </c>
      <c r="D1619" s="5" t="n">
        <v>-6</v>
      </c>
      <c r="E1619" s="13" t="n">
        <v>-0.0048</v>
      </c>
      <c r="F1619" s="7" t="n">
        <v>66228187458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1414</v>
      </c>
      <c r="D1620" s="10" t="n">
        <v>5</v>
      </c>
      <c r="E1620" s="11" t="n">
        <v>0.0035</v>
      </c>
      <c r="F1620" s="9" t="n">
        <v>66111475262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예림당 (036000)</t>
        </is>
      </c>
      <c r="B1621" t="inlineStr">
        <is>
          <t>서적, 잡지 및 기타 인쇄물 출판업</t>
        </is>
      </c>
      <c r="C1621" s="7" t="n">
        <v>2870</v>
      </c>
      <c r="D1621" s="5" t="n">
        <v>40</v>
      </c>
      <c r="E1621" s="13" t="n">
        <v>0.0141</v>
      </c>
      <c r="F1621" s="7" t="n">
        <v>66108374990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케이엔에스 (432470)</t>
        </is>
      </c>
      <c r="B1622" s="8" t="inlineStr">
        <is>
          <t>특수 목적용 기계 제조업</t>
        </is>
      </c>
      <c r="C1622" s="9" t="n">
        <v>7530</v>
      </c>
      <c r="D1622" s="10" t="n">
        <v>440</v>
      </c>
      <c r="E1622" s="11" t="n">
        <v>0.0621</v>
      </c>
      <c r="F1622" s="9" t="n">
        <v>66049816680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23850</v>
      </c>
      <c r="D1623" s="5" t="n">
        <v>250</v>
      </c>
      <c r="E1623" s="13" t="n">
        <v>0.0106</v>
      </c>
      <c r="F1623" s="7" t="n">
        <v>66013461000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대현 (016090)</t>
        </is>
      </c>
      <c r="B1624" s="8" t="inlineStr">
        <is>
          <t>봉제의복 제조업</t>
        </is>
      </c>
      <c r="C1624" s="9" t="n">
        <v>1489</v>
      </c>
      <c r="D1624" s="10" t="n">
        <v>9</v>
      </c>
      <c r="E1624" s="11" t="n">
        <v>0.0061</v>
      </c>
      <c r="F1624" s="9" t="n">
        <v>65936359590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탑머티리얼 (360070)</t>
        </is>
      </c>
      <c r="B1625" t="inlineStr">
        <is>
          <t>일차전지 및 이차전지 제조업</t>
        </is>
      </c>
      <c r="C1625" s="7" t="n">
        <v>8040</v>
      </c>
      <c r="D1625" s="5" t="n">
        <v>280</v>
      </c>
      <c r="E1625" s="13" t="n">
        <v>0.0361</v>
      </c>
      <c r="F1625" s="7" t="n">
        <v>65864025720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아모센스 (357580)</t>
        </is>
      </c>
      <c r="B1626" s="8" t="inlineStr">
        <is>
          <t>전자부품 제조업</t>
        </is>
      </c>
      <c r="C1626" s="9" t="n">
        <v>5580</v>
      </c>
      <c r="D1626" s="10" t="n">
        <v>260</v>
      </c>
      <c r="E1626" s="11" t="n">
        <v>0.0489</v>
      </c>
      <c r="F1626" s="9" t="n">
        <v>65786871960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유라테크 (048430)</t>
        </is>
      </c>
      <c r="B1627" t="inlineStr">
        <is>
          <t>전동기, 발전기 및 전기 변환 · 공급 · 제어 장치 제조업</t>
        </is>
      </c>
      <c r="C1627" s="7" t="n">
        <v>5690</v>
      </c>
      <c r="D1627" s="5" t="n">
        <v>70</v>
      </c>
      <c r="E1627" s="13" t="n">
        <v>0.0125</v>
      </c>
      <c r="F1627" s="7" t="n">
        <v>65548800000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미래에셋글로벌리츠 (396690)</t>
        </is>
      </c>
      <c r="B1628" s="8" t="inlineStr">
        <is>
          <t>부동산 임대 및 공급업</t>
        </is>
      </c>
      <c r="C1628" s="9" t="n">
        <v>1649</v>
      </c>
      <c r="D1628" s="10" t="n">
        <v>18</v>
      </c>
      <c r="E1628" s="11" t="n">
        <v>0.011</v>
      </c>
      <c r="F1628" s="9" t="n">
        <v>65310195060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TJ미디어 (032540)</t>
        </is>
      </c>
      <c r="B1629" t="inlineStr">
        <is>
          <t>영상 및 음향기기 제조업</t>
        </is>
      </c>
      <c r="C1629" s="7" t="n">
        <v>3115</v>
      </c>
      <c r="D1629" s="5" t="n">
        <v>-50</v>
      </c>
      <c r="E1629" s="13" t="n">
        <v>-0.0158</v>
      </c>
      <c r="F1629" s="7" t="n">
        <v>65095441495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3320</v>
      </c>
      <c r="D1630" s="10" t="n">
        <v>-5</v>
      </c>
      <c r="E1630" s="11" t="n">
        <v>-0.0015</v>
      </c>
      <c r="F1630" s="9" t="n">
        <v>65092839640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에이비온 (203400)</t>
        </is>
      </c>
      <c r="B1631" t="inlineStr">
        <is>
          <t>자연과학 및 공학 연구개발업</t>
        </is>
      </c>
      <c r="C1631" s="7" t="n">
        <v>722</v>
      </c>
      <c r="D1631" s="5" t="n">
        <v>34</v>
      </c>
      <c r="E1631" s="13" t="n">
        <v>0.04940000000000001</v>
      </c>
      <c r="F1631" s="7" t="n">
        <v>65053141488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한국내화 (010040)</t>
        </is>
      </c>
      <c r="B1632" s="8" t="inlineStr">
        <is>
          <t>내화, 비내화 요업제품 제조업</t>
        </is>
      </c>
      <c r="C1632" s="9" t="n">
        <v>1581</v>
      </c>
      <c r="D1632" s="10" t="n">
        <v>156</v>
      </c>
      <c r="E1632" s="11" t="n">
        <v>0.1095</v>
      </c>
      <c r="F1632" s="9" t="n">
        <v>64927025022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3695</v>
      </c>
      <c r="D1633" s="5" t="n">
        <v>175</v>
      </c>
      <c r="E1633" s="13" t="n">
        <v>0.04969999999999999</v>
      </c>
      <c r="F1633" s="7" t="n">
        <v>64833693045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신신제약 (002800)</t>
        </is>
      </c>
      <c r="B1634" s="8" t="inlineStr">
        <is>
          <t>의약품 제조업</t>
        </is>
      </c>
      <c r="C1634" s="9" t="n">
        <v>4270</v>
      </c>
      <c r="D1634" s="10" t="n">
        <v>50</v>
      </c>
      <c r="E1634" s="11" t="n">
        <v>0.0118</v>
      </c>
      <c r="F1634" s="9" t="n">
        <v>64778035000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CG인바이츠 (083790)</t>
        </is>
      </c>
      <c r="B1635" t="inlineStr">
        <is>
          <t>자연과학 및 공학 연구개발업</t>
        </is>
      </c>
      <c r="C1635" s="7" t="n">
        <v>841</v>
      </c>
      <c r="D1635" s="5" t="n">
        <v>29</v>
      </c>
      <c r="E1635" s="13" t="n">
        <v>0.0357</v>
      </c>
      <c r="F1635" s="7" t="n">
        <v>64668007062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프로티아 (303360)</t>
        </is>
      </c>
      <c r="B1636" s="8" t="inlineStr">
        <is>
          <t>의료용 기기 제조업</t>
        </is>
      </c>
      <c r="C1636" s="9" t="n">
        <v>5020</v>
      </c>
      <c r="D1636" s="10" t="n">
        <v>145</v>
      </c>
      <c r="E1636" s="11" t="n">
        <v>0.0297</v>
      </c>
      <c r="F1636" s="9" t="n">
        <v>64656169300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해성옵틱스 (076610)</t>
        </is>
      </c>
      <c r="B1637" t="inlineStr">
        <is>
          <t>사진장비 및 광학기기 제조업</t>
        </is>
      </c>
      <c r="C1637" s="7" t="n">
        <v>1090</v>
      </c>
      <c r="D1637" s="5" t="n">
        <v>72</v>
      </c>
      <c r="E1637" s="13" t="n">
        <v>0.0707</v>
      </c>
      <c r="F1637" s="7" t="n">
        <v>64567436200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8470</v>
      </c>
      <c r="D1638" s="10" t="n">
        <v>110</v>
      </c>
      <c r="E1638" s="11" t="n">
        <v>0.0132</v>
      </c>
      <c r="F1638" s="9" t="n">
        <v>64372000000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3175</v>
      </c>
      <c r="D1639" s="5" t="n">
        <v>190</v>
      </c>
      <c r="E1639" s="13" t="n">
        <v>0.06370000000000001</v>
      </c>
      <c r="F1639" s="7" t="n">
        <v>64297721925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1699</v>
      </c>
      <c r="D1640" s="10" t="n">
        <v>101</v>
      </c>
      <c r="E1640" s="11" t="n">
        <v>0.06320000000000001</v>
      </c>
      <c r="F1640" s="9" t="n">
        <v>64240627354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강동씨앤엘 (198440)</t>
        </is>
      </c>
      <c r="B1641" t="inlineStr">
        <is>
          <t>시멘트, 석회, 플라스터 및 그 제품 제조업</t>
        </is>
      </c>
      <c r="C1641" s="7" t="n">
        <v>1053</v>
      </c>
      <c r="D1641" s="5" t="n">
        <v>3</v>
      </c>
      <c r="E1641" s="13" t="n">
        <v>0.0029</v>
      </c>
      <c r="F1641" s="7" t="n">
        <v>64161286488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레메디 (387690)</t>
        </is>
      </c>
      <c r="B1642" s="8" t="inlineStr">
        <is>
          <t>의료용 기기 제조업</t>
        </is>
      </c>
      <c r="C1642" s="9" t="n">
        <v>8410</v>
      </c>
      <c r="D1642" s="10" t="n">
        <v>390</v>
      </c>
      <c r="E1642" s="11" t="n">
        <v>0.0486</v>
      </c>
      <c r="F1642" s="9" t="n">
        <v>64132902310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비엘팜텍 (065170)</t>
        </is>
      </c>
      <c r="B1643" t="inlineStr">
        <is>
          <t>음·식료품 및 담배 도매업</t>
        </is>
      </c>
      <c r="C1643" s="7" t="n">
        <v>2295</v>
      </c>
      <c r="D1643" s="5" t="n">
        <v>-10</v>
      </c>
      <c r="E1643" s="13" t="n">
        <v>-0.0043</v>
      </c>
      <c r="F1643" s="7" t="n">
        <v>64062154935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앤디포스 (238090)</t>
        </is>
      </c>
      <c r="B1644" s="8" t="inlineStr">
        <is>
          <t>플라스틱제품 제조업</t>
        </is>
      </c>
      <c r="C1644" s="9" t="n">
        <v>2100</v>
      </c>
      <c r="D1644" s="10" t="n">
        <v>-10</v>
      </c>
      <c r="E1644" s="11" t="n">
        <v>-0.004699999999999999</v>
      </c>
      <c r="F1644" s="9" t="n">
        <v>64029924000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6560</v>
      </c>
      <c r="D1645" s="5" t="n">
        <v>610</v>
      </c>
      <c r="E1645" s="13" t="n">
        <v>0.1025</v>
      </c>
      <c r="F1645" s="7" t="n">
        <v>63966500960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흥국 (010240)</t>
        </is>
      </c>
      <c r="B1646" s="8" t="inlineStr">
        <is>
          <t>특수 목적용 기계 제조업</t>
        </is>
      </c>
      <c r="C1646" s="9" t="n">
        <v>5460</v>
      </c>
      <c r="D1646" s="10" t="n">
        <v>100</v>
      </c>
      <c r="E1646" s="11" t="n">
        <v>0.0187</v>
      </c>
      <c r="F1646" s="9" t="n">
        <v>63914760000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큐에스아이 (066310)</t>
        </is>
      </c>
      <c r="B1647" t="inlineStr">
        <is>
          <t>반도체 제조업</t>
        </is>
      </c>
      <c r="C1647" s="7" t="n">
        <v>6870</v>
      </c>
      <c r="D1647" s="5" t="n">
        <v>380</v>
      </c>
      <c r="E1647" s="13" t="n">
        <v>0.05860000000000001</v>
      </c>
      <c r="F1647" s="7" t="n">
        <v>63696036270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알체라 (347860)</t>
        </is>
      </c>
      <c r="B1648" s="8" t="inlineStr">
        <is>
          <t>소프트웨어 개발 및 공급업</t>
        </is>
      </c>
      <c r="C1648" s="9" t="n">
        <v>1510</v>
      </c>
      <c r="D1648" s="10" t="n">
        <v>85</v>
      </c>
      <c r="E1648" s="11" t="n">
        <v>0.0596</v>
      </c>
      <c r="F1648" s="9" t="n">
        <v>63652006970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대륙제관 (004780)</t>
        </is>
      </c>
      <c r="B1649" t="inlineStr">
        <is>
          <t>기타 금속 가공제품 제조업</t>
        </is>
      </c>
      <c r="C1649" s="7" t="n">
        <v>4000</v>
      </c>
      <c r="D1649" s="5" t="n">
        <v>-30</v>
      </c>
      <c r="E1649" s="13" t="n">
        <v>-0.0074</v>
      </c>
      <c r="F1649" s="7" t="n">
        <v>63612796000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대창솔루션 (096350)</t>
        </is>
      </c>
      <c r="B1650" s="8" t="inlineStr">
        <is>
          <t>구조용 금속제품, 탱크 및 증기발생기 제조업</t>
        </is>
      </c>
      <c r="C1650" s="9" t="n">
        <v>1725</v>
      </c>
      <c r="D1650" s="10" t="n">
        <v>54</v>
      </c>
      <c r="E1650" s="11" t="n">
        <v>0.0323</v>
      </c>
      <c r="F1650" s="9" t="n">
        <v>63574464450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피앤에스로보틱스 (460940)</t>
        </is>
      </c>
      <c r="B1651" t="inlineStr">
        <is>
          <t>의료용 기기 제조업</t>
        </is>
      </c>
      <c r="C1651" s="7" t="n">
        <v>4720</v>
      </c>
      <c r="D1651" s="5" t="n">
        <v>30</v>
      </c>
      <c r="E1651" s="13" t="n">
        <v>0.0064</v>
      </c>
      <c r="F1651" s="7" t="n">
        <v>63508921600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무림페이퍼 (009200)</t>
        </is>
      </c>
      <c r="B1652" s="8" t="inlineStr">
        <is>
          <t>펄프, 종이 및 판지 제조업</t>
        </is>
      </c>
      <c r="C1652" s="9" t="n">
        <v>1526</v>
      </c>
      <c r="D1652" s="10" t="n">
        <v>36</v>
      </c>
      <c r="E1652" s="11" t="n">
        <v>0.0242</v>
      </c>
      <c r="F1652" s="9" t="n">
        <v>63495807060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삼성출판사 (068290)</t>
        </is>
      </c>
      <c r="B1653" t="inlineStr">
        <is>
          <t>서적, 잡지 및 기타 인쇄물 출판업</t>
        </is>
      </c>
      <c r="C1653" s="7" t="n">
        <v>6330</v>
      </c>
      <c r="D1653" s="5" t="n">
        <v>110</v>
      </c>
      <c r="E1653" s="13" t="n">
        <v>0.0177</v>
      </c>
      <c r="F1653" s="7" t="n">
        <v>63300000000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비투엔 (307870)</t>
        </is>
      </c>
      <c r="B1654" s="8" t="inlineStr">
        <is>
          <t>소프트웨어 개발 및 공급업</t>
        </is>
      </c>
      <c r="C1654" s="9" t="n">
        <v>851</v>
      </c>
      <c r="D1654" s="10" t="n">
        <v>25</v>
      </c>
      <c r="E1654" s="11" t="n">
        <v>0.0303</v>
      </c>
      <c r="F1654" s="9" t="n">
        <v>63228691535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탑코미디어 (134580)</t>
        </is>
      </c>
      <c r="B1655" t="inlineStr">
        <is>
          <t>자료처리, 호스팅, 포털 및 기타 인터넷 정보매개 서비스업</t>
        </is>
      </c>
      <c r="C1655" s="7" t="n">
        <v>1282</v>
      </c>
      <c r="D1655" s="5" t="n">
        <v>170</v>
      </c>
      <c r="E1655" s="13" t="n">
        <v>0.1529</v>
      </c>
      <c r="F1655" s="7" t="n">
        <v>63195099018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지엘팜텍 (204840)</t>
        </is>
      </c>
      <c r="B1656" s="8" t="inlineStr">
        <is>
          <t>생활용품 도매업</t>
        </is>
      </c>
      <c r="C1656" s="9" t="n">
        <v>814</v>
      </c>
      <c r="D1656" s="10" t="n">
        <v>0</v>
      </c>
      <c r="E1656" s="11" t="n">
        <v>0</v>
      </c>
      <c r="F1656" s="9" t="n">
        <v>63124890884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아이티센엔텍 (010280)</t>
        </is>
      </c>
      <c r="B1657" t="inlineStr">
        <is>
          <t>컴퓨터 프로그래밍, 시스템 통합 및 관리업</t>
        </is>
      </c>
      <c r="C1657" s="7" t="n">
        <v>4845</v>
      </c>
      <c r="D1657" s="5" t="n">
        <v>145</v>
      </c>
      <c r="E1657" s="13" t="n">
        <v>0.0309</v>
      </c>
      <c r="F1657" s="7" t="n">
        <v>63104947665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해성에어로보틱스 (059270)</t>
        </is>
      </c>
      <c r="B1658" s="8" t="inlineStr">
        <is>
          <t>기타 금속 가공제품 제조업</t>
        </is>
      </c>
      <c r="C1658" s="9" t="n">
        <v>5650</v>
      </c>
      <c r="D1658" s="10" t="n">
        <v>140</v>
      </c>
      <c r="E1658" s="11" t="n">
        <v>0.0254</v>
      </c>
      <c r="F1658" s="9" t="n">
        <v>63083939350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유비벨록스 (089850)</t>
        </is>
      </c>
      <c r="B1659" t="inlineStr">
        <is>
          <t>소프트웨어 개발 및 공급업</t>
        </is>
      </c>
      <c r="C1659" s="7" t="n">
        <v>4270</v>
      </c>
      <c r="D1659" s="5" t="n">
        <v>-30</v>
      </c>
      <c r="E1659" s="13" t="n">
        <v>-0.006999999999999999</v>
      </c>
      <c r="F1659" s="7" t="n">
        <v>62897949730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티플랙스 (081150)</t>
        </is>
      </c>
      <c r="B1660" s="8" t="inlineStr">
        <is>
          <t>1차 비철금속 제조업</t>
        </is>
      </c>
      <c r="C1660" s="9" t="n">
        <v>2590</v>
      </c>
      <c r="D1660" s="10" t="n">
        <v>30</v>
      </c>
      <c r="E1660" s="11" t="n">
        <v>0.0117</v>
      </c>
      <c r="F1660" s="9" t="n">
        <v>62855161180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4835</v>
      </c>
      <c r="D1661" s="5" t="n">
        <v>85</v>
      </c>
      <c r="E1661" s="13" t="n">
        <v>0.0179</v>
      </c>
      <c r="F1661" s="7" t="n">
        <v>62839242735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한국전자인증 (041460)</t>
        </is>
      </c>
      <c r="B1662" s="8" t="inlineStr">
        <is>
          <t>소프트웨어 개발 및 공급업</t>
        </is>
      </c>
      <c r="C1662" s="9" t="n">
        <v>3300</v>
      </c>
      <c r="D1662" s="10" t="n">
        <v>50</v>
      </c>
      <c r="E1662" s="11" t="n">
        <v>0.0154</v>
      </c>
      <c r="F1662" s="9" t="n">
        <v>62700000000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레뷰코퍼레이션 (443250)</t>
        </is>
      </c>
      <c r="B1663" t="inlineStr">
        <is>
          <t>광고업</t>
        </is>
      </c>
      <c r="C1663" s="7" t="n">
        <v>5800</v>
      </c>
      <c r="D1663" s="5" t="n">
        <v>240</v>
      </c>
      <c r="E1663" s="13" t="n">
        <v>0.0432</v>
      </c>
      <c r="F1663" s="7" t="n">
        <v>62696938600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국순당 (043650)</t>
        </is>
      </c>
      <c r="B1664" s="8" t="inlineStr">
        <is>
          <t>알코올음료 제조업</t>
        </is>
      </c>
      <c r="C1664" s="9" t="n">
        <v>3510</v>
      </c>
      <c r="D1664" s="10" t="n">
        <v>45</v>
      </c>
      <c r="E1664" s="11" t="n">
        <v>0.013</v>
      </c>
      <c r="F1664" s="9" t="n">
        <v>62682647040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이화공영 (001840)</t>
        </is>
      </c>
      <c r="B1665" t="inlineStr">
        <is>
          <t>건물 건설업</t>
        </is>
      </c>
      <c r="C1665" s="7" t="n">
        <v>2215</v>
      </c>
      <c r="D1665" s="5" t="n">
        <v>0</v>
      </c>
      <c r="E1665" s="13" t="n">
        <v>0</v>
      </c>
      <c r="F1665" s="7" t="n">
        <v>62588831935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5220</v>
      </c>
      <c r="D1666" s="10" t="n">
        <v>80</v>
      </c>
      <c r="E1666" s="11" t="n">
        <v>0.0156</v>
      </c>
      <c r="F1666" s="9" t="n">
        <v>62569086300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엔케이 (085310)</t>
        </is>
      </c>
      <c r="B1667" t="inlineStr">
        <is>
          <t>구조용 금속제품, 탱크 및 증기발생기 제조업</t>
        </is>
      </c>
      <c r="C1667" s="7" t="n">
        <v>8430</v>
      </c>
      <c r="D1667" s="5" t="n">
        <v>210</v>
      </c>
      <c r="E1667" s="13" t="n">
        <v>0.0255</v>
      </c>
      <c r="F1667" s="7" t="n">
        <v>62534363820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2725</v>
      </c>
      <c r="D1668" s="10" t="n">
        <v>15</v>
      </c>
      <c r="E1668" s="11" t="n">
        <v>0.005500000000000001</v>
      </c>
      <c r="F1668" s="9" t="n">
        <v>62530558650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위메이드플레이 (123420)</t>
        </is>
      </c>
      <c r="B1669" t="inlineStr">
        <is>
          <t>소프트웨어 개발 및 공급업</t>
        </is>
      </c>
      <c r="C1669" s="7" t="n">
        <v>6010</v>
      </c>
      <c r="D1669" s="5" t="n">
        <v>290</v>
      </c>
      <c r="E1669" s="13" t="n">
        <v>0.0507</v>
      </c>
      <c r="F1669" s="7" t="n">
        <v>62510256410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이오플로우 (294090)</t>
        </is>
      </c>
      <c r="B1670" s="8" t="inlineStr">
        <is>
          <t>의료용 기기 제조업</t>
        </is>
      </c>
      <c r="C1670" s="9" t="n">
        <v>1490</v>
      </c>
      <c r="D1670" s="10" t="n">
        <v>0</v>
      </c>
      <c r="E1670" s="11" t="n">
        <v>0</v>
      </c>
      <c r="F1670" s="9" t="n">
        <v>62295566450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4190</v>
      </c>
      <c r="D1671" s="5" t="n">
        <v>150</v>
      </c>
      <c r="E1671" s="13" t="n">
        <v>0.0371</v>
      </c>
      <c r="F1671" s="7" t="n">
        <v>62116750000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4865</v>
      </c>
      <c r="D1672" s="10" t="n">
        <v>95</v>
      </c>
      <c r="E1672" s="11" t="n">
        <v>0.0199</v>
      </c>
      <c r="F1672" s="9" t="n">
        <v>61763383710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녹십자엠에스 (142280)</t>
        </is>
      </c>
      <c r="B1673" t="inlineStr">
        <is>
          <t>의료용품 및 기타 의약 관련제품 제조업</t>
        </is>
      </c>
      <c r="C1673" s="7" t="n">
        <v>2575</v>
      </c>
      <c r="D1673" s="5" t="n">
        <v>85</v>
      </c>
      <c r="E1673" s="13" t="n">
        <v>0.0341</v>
      </c>
      <c r="F1673" s="7" t="n">
        <v>61704804825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엠엑스로보틱스 (007820)</t>
        </is>
      </c>
      <c r="B1674" s="8" t="inlineStr">
        <is>
          <t>일반 목적용 기계 제조업</t>
        </is>
      </c>
      <c r="C1674" s="9" t="n">
        <v>3080</v>
      </c>
      <c r="D1674" s="10" t="n">
        <v>115</v>
      </c>
      <c r="E1674" s="11" t="n">
        <v>0.0388</v>
      </c>
      <c r="F1674" s="9" t="n">
        <v>61704553680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1362</v>
      </c>
      <c r="D1675" s="5" t="n">
        <v>-3</v>
      </c>
      <c r="E1675" s="13" t="n">
        <v>-0.0022</v>
      </c>
      <c r="F1675" s="7" t="n">
        <v>61636744770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제너셈 (217190)</t>
        </is>
      </c>
      <c r="B1676" s="8" t="inlineStr">
        <is>
          <t>특수 목적용 기계 제조업</t>
        </is>
      </c>
      <c r="C1676" s="9" t="n">
        <v>4685</v>
      </c>
      <c r="D1676" s="10" t="n">
        <v>-120</v>
      </c>
      <c r="E1676" s="11" t="n">
        <v>-0.025</v>
      </c>
      <c r="F1676" s="9" t="n">
        <v>61625370285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푸드웰 (005670)</t>
        </is>
      </c>
      <c r="B1677" t="inlineStr">
        <is>
          <t>과실, 채소 가공 및 저장 처리업</t>
        </is>
      </c>
      <c r="C1677" s="7" t="n">
        <v>6160</v>
      </c>
      <c r="D1677" s="5" t="n">
        <v>70</v>
      </c>
      <c r="E1677" s="13" t="n">
        <v>0.0115</v>
      </c>
      <c r="F1677" s="7" t="n">
        <v>61600000000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남양유업우 (003925)</t>
        </is>
      </c>
      <c r="B1678" s="8" t="inlineStr">
        <is>
          <t>미분류</t>
        </is>
      </c>
      <c r="C1678" s="9" t="n">
        <v>30750</v>
      </c>
      <c r="D1678" s="10" t="n">
        <v>-200</v>
      </c>
      <c r="E1678" s="11" t="n">
        <v>-0.006500000000000001</v>
      </c>
      <c r="F1678" s="9" t="n">
        <v>61500000000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테이팩스 (055490)</t>
        </is>
      </c>
      <c r="B1679" t="inlineStr">
        <is>
          <t>플라스틱제품 제조업</t>
        </is>
      </c>
      <c r="C1679" s="7" t="n">
        <v>12760</v>
      </c>
      <c r="D1679" s="5" t="n">
        <v>860</v>
      </c>
      <c r="E1679" s="13" t="n">
        <v>0.0723</v>
      </c>
      <c r="F1679" s="7" t="n">
        <v>61077654000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2770</v>
      </c>
      <c r="D1680" s="10" t="n">
        <v>120</v>
      </c>
      <c r="E1680" s="11" t="n">
        <v>0.0453</v>
      </c>
      <c r="F1680" s="9" t="n">
        <v>60940000000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웨이브일렉트로 (095270)</t>
        </is>
      </c>
      <c r="B1681" t="inlineStr">
        <is>
          <t>측정, 시험, 항해, 제어 및 기타 정밀기기 제조업; 광학기기 제외</t>
        </is>
      </c>
      <c r="C1681" s="7" t="n">
        <v>4240</v>
      </c>
      <c r="D1681" s="5" t="n">
        <v>300</v>
      </c>
      <c r="E1681" s="13" t="n">
        <v>0.0761</v>
      </c>
      <c r="F1681" s="7" t="n">
        <v>60939001440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아고스 (175140)</t>
        </is>
      </c>
      <c r="B1682" s="8" t="inlineStr">
        <is>
          <t>통신 및 방송 장비 제조업</t>
        </is>
      </c>
      <c r="C1682" s="9" t="n">
        <v>2440</v>
      </c>
      <c r="D1682" s="10" t="n">
        <v>330</v>
      </c>
      <c r="E1682" s="11" t="n">
        <v>0.1564</v>
      </c>
      <c r="F1682" s="9" t="n">
        <v>60863977320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삼일씨엔에스 (004440)</t>
        </is>
      </c>
      <c r="B1683" t="inlineStr">
        <is>
          <t>시멘트, 석회, 플라스터 및 그 제품 제조업</t>
        </is>
      </c>
      <c r="C1683" s="7" t="n">
        <v>4775</v>
      </c>
      <c r="D1683" s="5" t="n">
        <v>40</v>
      </c>
      <c r="E1683" s="13" t="n">
        <v>0.008399999999999999</v>
      </c>
      <c r="F1683" s="7" t="n">
        <v>60795046925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알파칩스 (117670)</t>
        </is>
      </c>
      <c r="B1684" s="8" t="inlineStr">
        <is>
          <t>반도체 제조업</t>
        </is>
      </c>
      <c r="C1684" s="9" t="n">
        <v>9120</v>
      </c>
      <c r="D1684" s="10" t="n">
        <v>-110</v>
      </c>
      <c r="E1684" s="11" t="n">
        <v>-0.0119</v>
      </c>
      <c r="F1684" s="9" t="n">
        <v>60755087040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제이엔케이글로벌 (126880)</t>
        </is>
      </c>
      <c r="B1685" t="inlineStr">
        <is>
          <t>일반 목적용 기계 제조업</t>
        </is>
      </c>
      <c r="C1685" s="7" t="n">
        <v>2610</v>
      </c>
      <c r="D1685" s="5" t="n">
        <v>75</v>
      </c>
      <c r="E1685" s="13" t="n">
        <v>0.0296</v>
      </c>
      <c r="F1685" s="7" t="n">
        <v>60564796830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에이프로젠 (007460)</t>
        </is>
      </c>
      <c r="B1686" s="8" t="inlineStr">
        <is>
          <t>의약품 제조업</t>
        </is>
      </c>
      <c r="C1686" s="9" t="n">
        <v>2565</v>
      </c>
      <c r="D1686" s="10" t="n">
        <v>65</v>
      </c>
      <c r="E1686" s="11" t="n">
        <v>0.026</v>
      </c>
      <c r="F1686" s="9" t="n">
        <v>60521003145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와이어블 (065530)</t>
        </is>
      </c>
      <c r="B1687" t="inlineStr">
        <is>
          <t>전기 통신업</t>
        </is>
      </c>
      <c r="C1687" s="7" t="n">
        <v>1264</v>
      </c>
      <c r="D1687" s="5" t="n">
        <v>27</v>
      </c>
      <c r="E1687" s="13" t="n">
        <v>0.0218</v>
      </c>
      <c r="F1687" s="7" t="n">
        <v>60468191376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KNN (058400)</t>
        </is>
      </c>
      <c r="B1688" s="8" t="inlineStr">
        <is>
          <t>텔레비전 방송업</t>
        </is>
      </c>
      <c r="C1688" s="9" t="n">
        <v>4560</v>
      </c>
      <c r="D1688" s="10" t="n">
        <v>-85</v>
      </c>
      <c r="E1688" s="11" t="n">
        <v>-0.0183</v>
      </c>
      <c r="F1688" s="9" t="n">
        <v>60387952320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빛샘전자 (072950)</t>
        </is>
      </c>
      <c r="B1689" t="inlineStr">
        <is>
          <t>전자부품 제조업</t>
        </is>
      </c>
      <c r="C1689" s="7" t="n">
        <v>7470</v>
      </c>
      <c r="D1689" s="5" t="n">
        <v>290</v>
      </c>
      <c r="E1689" s="13" t="n">
        <v>0.0404</v>
      </c>
      <c r="F1689" s="7" t="n">
        <v>60152996700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4260</v>
      </c>
      <c r="D1690" s="10" t="n">
        <v>150</v>
      </c>
      <c r="E1690" s="11" t="n">
        <v>0.0365</v>
      </c>
      <c r="F1690" s="9" t="n">
        <v>60134223900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3930</v>
      </c>
      <c r="D1691" s="5" t="n">
        <v>430</v>
      </c>
      <c r="E1691" s="13" t="n">
        <v>0.1229</v>
      </c>
      <c r="F1691" s="7" t="n">
        <v>60001817340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호전실업 (111110)</t>
        </is>
      </c>
      <c r="B1692" s="8" t="inlineStr">
        <is>
          <t>봉제의복 제조업</t>
        </is>
      </c>
      <c r="C1692" s="9" t="n">
        <v>6600</v>
      </c>
      <c r="D1692" s="10" t="n">
        <v>10</v>
      </c>
      <c r="E1692" s="11" t="n">
        <v>0.0015</v>
      </c>
      <c r="F1692" s="9" t="n">
        <v>59835600000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유니테크노 (241690)</t>
        </is>
      </c>
      <c r="B1693" t="inlineStr">
        <is>
          <t>자동차 신품 부품 제조업</t>
        </is>
      </c>
      <c r="C1693" s="7" t="n">
        <v>2440</v>
      </c>
      <c r="D1693" s="5" t="n">
        <v>40</v>
      </c>
      <c r="E1693" s="13" t="n">
        <v>0.0167</v>
      </c>
      <c r="F1693" s="7" t="n">
        <v>59708522640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18170</v>
      </c>
      <c r="D1694" s="10" t="n">
        <v>1170</v>
      </c>
      <c r="E1694" s="11" t="n">
        <v>0.0688</v>
      </c>
      <c r="F1694" s="9" t="n">
        <v>59665083380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제이씨케미칼 (137950)</t>
        </is>
      </c>
      <c r="B1695" t="inlineStr">
        <is>
          <t>기타 화학제품 제조업</t>
        </is>
      </c>
      <c r="C1695" s="7" t="n">
        <v>2675</v>
      </c>
      <c r="D1695" s="5" t="n">
        <v>95</v>
      </c>
      <c r="E1695" s="13" t="n">
        <v>0.0368</v>
      </c>
      <c r="F1695" s="7" t="n">
        <v>59566402450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5690</v>
      </c>
      <c r="D1696" s="10" t="n">
        <v>60</v>
      </c>
      <c r="E1696" s="11" t="n">
        <v>0.0107</v>
      </c>
      <c r="F1696" s="9" t="n">
        <v>59565144790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현대에이치티 (039010)</t>
        </is>
      </c>
      <c r="B1697" t="inlineStr">
        <is>
          <t>통신 및 방송 장비 제조업</t>
        </is>
      </c>
      <c r="C1697" s="7" t="n">
        <v>6880</v>
      </c>
      <c r="D1697" s="5" t="n">
        <v>130</v>
      </c>
      <c r="E1697" s="13" t="n">
        <v>0.0193</v>
      </c>
      <c r="F1697" s="7" t="n">
        <v>59340000000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1671</v>
      </c>
      <c r="D1698" s="10" t="n">
        <v>51</v>
      </c>
      <c r="E1698" s="11" t="n">
        <v>0.0315</v>
      </c>
      <c r="F1698" s="9" t="n">
        <v>59332928898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1430</v>
      </c>
      <c r="D1699" s="5" t="n">
        <v>-9</v>
      </c>
      <c r="E1699" s="13" t="n">
        <v>-0.0063</v>
      </c>
      <c r="F1699" s="7" t="n">
        <v>59304076260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에이에스텍 (453860)</t>
        </is>
      </c>
      <c r="B1700" s="8" t="inlineStr">
        <is>
          <t>기타 화학제품 제조업</t>
        </is>
      </c>
      <c r="C1700" s="9" t="n">
        <v>9200</v>
      </c>
      <c r="D1700" s="10" t="n">
        <v>170</v>
      </c>
      <c r="E1700" s="11" t="n">
        <v>0.0188</v>
      </c>
      <c r="F1700" s="9" t="n">
        <v>59288691600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이글루 (067920)</t>
        </is>
      </c>
      <c r="B1701" t="inlineStr">
        <is>
          <t>기타 정보 서비스업</t>
        </is>
      </c>
      <c r="C1701" s="7" t="n">
        <v>5390</v>
      </c>
      <c r="D1701" s="5" t="n">
        <v>200</v>
      </c>
      <c r="E1701" s="13" t="n">
        <v>0.0385</v>
      </c>
      <c r="F1701" s="7" t="n">
        <v>59269081410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부방 (014470)</t>
        </is>
      </c>
      <c r="B1702" s="8" t="inlineStr">
        <is>
          <t>부동산 임대 및 공급업</t>
        </is>
      </c>
      <c r="C1702" s="9" t="n">
        <v>983</v>
      </c>
      <c r="D1702" s="10" t="n">
        <v>108</v>
      </c>
      <c r="E1702" s="11" t="n">
        <v>0.1234</v>
      </c>
      <c r="F1702" s="9" t="n">
        <v>59031371580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하이스틸 (071090)</t>
        </is>
      </c>
      <c r="B1703" t="inlineStr">
        <is>
          <t>1차 철강 제조업</t>
        </is>
      </c>
      <c r="C1703" s="7" t="n">
        <v>2915</v>
      </c>
      <c r="D1703" s="5" t="n">
        <v>95</v>
      </c>
      <c r="E1703" s="13" t="n">
        <v>0.0337</v>
      </c>
      <c r="F1703" s="7" t="n">
        <v>58858137965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참좋은여행 (094850)</t>
        </is>
      </c>
      <c r="B1704" s="8" t="inlineStr">
        <is>
          <t>여행사 및 기타 여행보조 서비스업</t>
        </is>
      </c>
      <c r="C1704" s="9" t="n">
        <v>4190</v>
      </c>
      <c r="D1704" s="10" t="n">
        <v>100</v>
      </c>
      <c r="E1704" s="11" t="n">
        <v>0.0244</v>
      </c>
      <c r="F1704" s="9" t="n">
        <v>58660000000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고바이오랩 (348150)</t>
        </is>
      </c>
      <c r="B1705" t="inlineStr">
        <is>
          <t>자연과학 및 공학 연구개발업</t>
        </is>
      </c>
      <c r="C1705" s="7" t="n">
        <v>3020</v>
      </c>
      <c r="D1705" s="5" t="n">
        <v>100</v>
      </c>
      <c r="E1705" s="13" t="n">
        <v>0.0342</v>
      </c>
      <c r="F1705" s="7" t="n">
        <v>58645044780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스마트레이더시스템 (424960)</t>
        </is>
      </c>
      <c r="B1706" s="8" t="inlineStr">
        <is>
          <t>측정, 시험, 항해, 제어 및 기타 정밀기기 제조업; 광학기기 제외</t>
        </is>
      </c>
      <c r="C1706" s="9" t="n">
        <v>3555</v>
      </c>
      <c r="D1706" s="10" t="n">
        <v>245</v>
      </c>
      <c r="E1706" s="11" t="n">
        <v>0.07400000000000001</v>
      </c>
      <c r="F1706" s="9" t="n">
        <v>58604566050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티에스아이 (277880)</t>
        </is>
      </c>
      <c r="B1707" t="inlineStr">
        <is>
          <t>특수 목적용 기계 제조업</t>
        </is>
      </c>
      <c r="C1707" s="7" t="n">
        <v>2950</v>
      </c>
      <c r="D1707" s="5" t="n">
        <v>90</v>
      </c>
      <c r="E1707" s="13" t="n">
        <v>0.0315</v>
      </c>
      <c r="F1707" s="7" t="n">
        <v>58537475400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서플러스글로벌 (140070)</t>
        </is>
      </c>
      <c r="B1708" s="8" t="inlineStr">
        <is>
          <t>기계장비 및 관련 물품 도매업</t>
        </is>
      </c>
      <c r="C1708" s="9" t="n">
        <v>1581</v>
      </c>
      <c r="D1708" s="10" t="n">
        <v>86</v>
      </c>
      <c r="E1708" s="11" t="n">
        <v>0.0575</v>
      </c>
      <c r="F1708" s="9" t="n">
        <v>58478028000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코스리거글로벌 (043710)</t>
        </is>
      </c>
      <c r="B1709" t="inlineStr">
        <is>
          <t>기타 전문 도매업</t>
        </is>
      </c>
      <c r="C1709" s="7" t="n">
        <v>3375</v>
      </c>
      <c r="D1709" s="5" t="n">
        <v>5</v>
      </c>
      <c r="E1709" s="13" t="n">
        <v>0.0015</v>
      </c>
      <c r="F1709" s="7" t="n">
        <v>58429694250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셀바이오휴먼텍 (318160)</t>
        </is>
      </c>
      <c r="B1710" s="8" t="inlineStr">
        <is>
          <t>기타 섬유제품 제조업</t>
        </is>
      </c>
      <c r="C1710" s="9" t="n">
        <v>6250</v>
      </c>
      <c r="D1710" s="10" t="n">
        <v>150</v>
      </c>
      <c r="E1710" s="11" t="n">
        <v>0.0246</v>
      </c>
      <c r="F1710" s="9" t="n">
        <v>58359456250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내츄럴엔도텍 (168330)</t>
        </is>
      </c>
      <c r="B1711" t="inlineStr">
        <is>
          <t>자연과학 및 공학 연구개발업</t>
        </is>
      </c>
      <c r="C1711" s="7" t="n">
        <v>1834</v>
      </c>
      <c r="D1711" s="5" t="n">
        <v>44</v>
      </c>
      <c r="E1711" s="13" t="n">
        <v>0.0246</v>
      </c>
      <c r="F1711" s="7" t="n">
        <v>58238486600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SCL사이언스 (246960)</t>
        </is>
      </c>
      <c r="B1712" s="8" t="inlineStr">
        <is>
          <t>의료용품 및 기타 의약 관련제품 제조업</t>
        </is>
      </c>
      <c r="C1712" s="9" t="n">
        <v>1711</v>
      </c>
      <c r="D1712" s="10" t="n">
        <v>72</v>
      </c>
      <c r="E1712" s="11" t="n">
        <v>0.04389999999999999</v>
      </c>
      <c r="F1712" s="9" t="n">
        <v>58203167417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5290</v>
      </c>
      <c r="D1713" s="5" t="n">
        <v>0</v>
      </c>
      <c r="E1713" s="13" t="n">
        <v>0</v>
      </c>
      <c r="F1713" s="7" t="n">
        <v>58178943900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남화산업 (111710)</t>
        </is>
      </c>
      <c r="B1714" s="8" t="inlineStr">
        <is>
          <t>스포츠 서비스업</t>
        </is>
      </c>
      <c r="C1714" s="9" t="n">
        <v>2825</v>
      </c>
      <c r="D1714" s="10" t="n">
        <v>-25</v>
      </c>
      <c r="E1714" s="11" t="n">
        <v>-0.008800000000000001</v>
      </c>
      <c r="F1714" s="9" t="n">
        <v>58161100000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DGI (099520)</t>
        </is>
      </c>
      <c r="B1715" t="inlineStr">
        <is>
          <t>영상 및 음향기기 제조업</t>
        </is>
      </c>
      <c r="C1715" s="7" t="n">
        <v>1284</v>
      </c>
      <c r="D1715" s="5" t="n">
        <v>0</v>
      </c>
      <c r="E1715" s="13" t="n">
        <v>0</v>
      </c>
      <c r="F1715" s="7" t="n">
        <v>58141862016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원일티엔아이 (136150)</t>
        </is>
      </c>
      <c r="B1716" s="8" t="inlineStr">
        <is>
          <t>일반 목적용 기계 제조업</t>
        </is>
      </c>
      <c r="C1716" s="9" t="n">
        <v>6930</v>
      </c>
      <c r="D1716" s="10" t="n">
        <v>330</v>
      </c>
      <c r="E1716" s="11" t="n">
        <v>0.05</v>
      </c>
      <c r="F1716" s="9" t="n">
        <v>58080537900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보락 (002760)</t>
        </is>
      </c>
      <c r="B1717" t="inlineStr">
        <is>
          <t>기타 화학제품 제조업</t>
        </is>
      </c>
      <c r="C1717" s="7" t="n">
        <v>969</v>
      </c>
      <c r="D1717" s="5" t="n">
        <v>-1</v>
      </c>
      <c r="E1717" s="13" t="n">
        <v>-0.001</v>
      </c>
      <c r="F1717" s="7" t="n">
        <v>58043100000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압타머사이언스 (291650)</t>
        </is>
      </c>
      <c r="B1718" s="8" t="inlineStr">
        <is>
          <t>자연과학 및 공학 연구개발업</t>
        </is>
      </c>
      <c r="C1718" s="9" t="n">
        <v>950</v>
      </c>
      <c r="D1718" s="10" t="n">
        <v>0</v>
      </c>
      <c r="E1718" s="11" t="n">
        <v>0</v>
      </c>
      <c r="F1718" s="9" t="n">
        <v>57987279900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오픈베이스 (049480)</t>
        </is>
      </c>
      <c r="B1719" t="inlineStr">
        <is>
          <t>컴퓨터 프로그래밍, 시스템 통합 및 관리업</t>
        </is>
      </c>
      <c r="C1719" s="7" t="n">
        <v>1840</v>
      </c>
      <c r="D1719" s="5" t="n">
        <v>76</v>
      </c>
      <c r="E1719" s="13" t="n">
        <v>0.0431</v>
      </c>
      <c r="F1719" s="7" t="n">
        <v>57817184720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원풍 (008370)</t>
        </is>
      </c>
      <c r="B1720" s="8" t="inlineStr">
        <is>
          <t>플라스틱제품 제조업</t>
        </is>
      </c>
      <c r="C1720" s="9" t="n">
        <v>4815</v>
      </c>
      <c r="D1720" s="10" t="n">
        <v>0</v>
      </c>
      <c r="E1720" s="11" t="n">
        <v>0</v>
      </c>
      <c r="F1720" s="9" t="n">
        <v>57780000000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10920</v>
      </c>
      <c r="D1721" s="5" t="n">
        <v>550</v>
      </c>
      <c r="E1721" s="13" t="n">
        <v>0.053</v>
      </c>
      <c r="F1721" s="7" t="n">
        <v>57715388640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애드바이오텍 (179530)</t>
        </is>
      </c>
      <c r="B1722" s="8" t="inlineStr">
        <is>
          <t>의약품 제조업</t>
        </is>
      </c>
      <c r="C1722" s="9" t="n">
        <v>2140</v>
      </c>
      <c r="D1722" s="10" t="n">
        <v>55</v>
      </c>
      <c r="E1722" s="11" t="n">
        <v>0.0264</v>
      </c>
      <c r="F1722" s="9" t="n">
        <v>57673639860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996</v>
      </c>
      <c r="D1723" s="5" t="n">
        <v>-4</v>
      </c>
      <c r="E1723" s="13" t="n">
        <v>-0.004</v>
      </c>
      <c r="F1723" s="7" t="n">
        <v>57639461220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아리바이오랩 (261780)</t>
        </is>
      </c>
      <c r="B1724" s="8" t="inlineStr">
        <is>
          <t>자연과학 및 공학 연구개발업</t>
        </is>
      </c>
      <c r="C1724" s="9" t="n">
        <v>2055</v>
      </c>
      <c r="D1724" s="10" t="n">
        <v>25</v>
      </c>
      <c r="E1724" s="11" t="n">
        <v>0.0123</v>
      </c>
      <c r="F1724" s="9" t="n">
        <v>57568591215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브이원텍 (251630)</t>
        </is>
      </c>
      <c r="B1725" t="inlineStr">
        <is>
          <t>특수 목적용 기계 제조업</t>
        </is>
      </c>
      <c r="C1725" s="7" t="n">
        <v>3610</v>
      </c>
      <c r="D1725" s="5" t="n">
        <v>85</v>
      </c>
      <c r="E1725" s="13" t="n">
        <v>0.0241</v>
      </c>
      <c r="F1725" s="7" t="n">
        <v>57553818460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일신석재 (007110)</t>
        </is>
      </c>
      <c r="B1726" s="8" t="inlineStr">
        <is>
          <t>건축자재, 철물 및 난방장치 도매업</t>
        </is>
      </c>
      <c r="C1726" s="9" t="n">
        <v>741</v>
      </c>
      <c r="D1726" s="10" t="n">
        <v>11</v>
      </c>
      <c r="E1726" s="11" t="n">
        <v>0.0151</v>
      </c>
      <c r="F1726" s="9" t="n">
        <v>57395348010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인크로스 (216050)</t>
        </is>
      </c>
      <c r="B1727" t="inlineStr">
        <is>
          <t>광고업</t>
        </is>
      </c>
      <c r="C1727" s="7" t="n">
        <v>4700</v>
      </c>
      <c r="D1727" s="5" t="n">
        <v>125</v>
      </c>
      <c r="E1727" s="13" t="n">
        <v>0.0273</v>
      </c>
      <c r="F1727" s="7" t="n">
        <v>57333523400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한패스 (408470)</t>
        </is>
      </c>
      <c r="B1728" s="8" t="inlineStr">
        <is>
          <t>기타 금융업</t>
        </is>
      </c>
      <c r="C1728" s="9" t="n">
        <v>5420</v>
      </c>
      <c r="D1728" s="10" t="n">
        <v>350</v>
      </c>
      <c r="E1728" s="11" t="n">
        <v>0.06900000000000001</v>
      </c>
      <c r="F1728" s="9" t="n">
        <v>57300240000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4545</v>
      </c>
      <c r="D1729" s="5" t="n">
        <v>190</v>
      </c>
      <c r="E1729" s="13" t="n">
        <v>0.0436</v>
      </c>
      <c r="F1729" s="7" t="n">
        <v>57171309570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유유제약 (000220)</t>
        </is>
      </c>
      <c r="B1730" s="8" t="inlineStr">
        <is>
          <t>의약품 제조업</t>
        </is>
      </c>
      <c r="C1730" s="9" t="n">
        <v>3625</v>
      </c>
      <c r="D1730" s="10" t="n">
        <v>45</v>
      </c>
      <c r="E1730" s="11" t="n">
        <v>0.0126</v>
      </c>
      <c r="F1730" s="9" t="n">
        <v>57084549750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나래나노텍 (137080)</t>
        </is>
      </c>
      <c r="B1731" t="inlineStr">
        <is>
          <t>특수 목적용 기계 제조업</t>
        </is>
      </c>
      <c r="C1731" s="7" t="n">
        <v>5320</v>
      </c>
      <c r="D1731" s="5" t="n">
        <v>160</v>
      </c>
      <c r="E1731" s="13" t="n">
        <v>0.031</v>
      </c>
      <c r="F1731" s="7" t="n">
        <v>56976928680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11310</v>
      </c>
      <c r="D1732" s="10" t="n">
        <v>480</v>
      </c>
      <c r="E1732" s="11" t="n">
        <v>0.0443</v>
      </c>
      <c r="F1732" s="9" t="n">
        <v>56968311660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인터지스 (129260)</t>
        </is>
      </c>
      <c r="B1733" t="inlineStr">
        <is>
          <t>도로 화물 운송업</t>
        </is>
      </c>
      <c r="C1733" s="7" t="n">
        <v>1910</v>
      </c>
      <c r="D1733" s="5" t="n">
        <v>31</v>
      </c>
      <c r="E1733" s="13" t="n">
        <v>0.0165</v>
      </c>
      <c r="F1733" s="7" t="n">
        <v>56818439340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다원넥스뷰 (323350)</t>
        </is>
      </c>
      <c r="B1734" s="8" t="inlineStr">
        <is>
          <t>특수 목적용 기계 제조업</t>
        </is>
      </c>
      <c r="C1734" s="9" t="n">
        <v>7090</v>
      </c>
      <c r="D1734" s="10" t="n">
        <v>10</v>
      </c>
      <c r="E1734" s="11" t="n">
        <v>0.0014</v>
      </c>
      <c r="F1734" s="9" t="n">
        <v>56796373480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6190</v>
      </c>
      <c r="D1735" s="5" t="n">
        <v>110</v>
      </c>
      <c r="E1735" s="13" t="n">
        <v>0.0181</v>
      </c>
      <c r="F1735" s="7" t="n">
        <v>56528088970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디알젬 (263690)</t>
        </is>
      </c>
      <c r="B1736" s="8" t="inlineStr">
        <is>
          <t>의료용 기기 제조업</t>
        </is>
      </c>
      <c r="C1736" s="9" t="n">
        <v>4980</v>
      </c>
      <c r="D1736" s="10" t="n">
        <v>-40</v>
      </c>
      <c r="E1736" s="11" t="n">
        <v>-0.008</v>
      </c>
      <c r="F1736" s="9" t="n">
        <v>56401537800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혜인 (003010)</t>
        </is>
      </c>
      <c r="B1737" t="inlineStr">
        <is>
          <t>기계장비 및 관련 물품 도매업</t>
        </is>
      </c>
      <c r="C1737" s="7" t="n">
        <v>4435</v>
      </c>
      <c r="D1737" s="5" t="n">
        <v>110</v>
      </c>
      <c r="E1737" s="13" t="n">
        <v>0.0254</v>
      </c>
      <c r="F1737" s="7" t="n">
        <v>56381032945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새론오토모티브 (075180)</t>
        </is>
      </c>
      <c r="B1738" s="8" t="inlineStr">
        <is>
          <t>자동차 신품 부품 제조업</t>
        </is>
      </c>
      <c r="C1738" s="9" t="n">
        <v>2930</v>
      </c>
      <c r="D1738" s="10" t="n">
        <v>-20</v>
      </c>
      <c r="E1738" s="11" t="n">
        <v>-0.0068</v>
      </c>
      <c r="F1738" s="9" t="n">
        <v>56256000000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레이저쎌 (412350)</t>
        </is>
      </c>
      <c r="B1739" t="inlineStr">
        <is>
          <t>특수 목적용 기계 제조업</t>
        </is>
      </c>
      <c r="C1739" s="7" t="n">
        <v>3840</v>
      </c>
      <c r="D1739" s="5" t="n">
        <v>115</v>
      </c>
      <c r="E1739" s="13" t="n">
        <v>0.0309</v>
      </c>
      <c r="F1739" s="7" t="n">
        <v>56075685120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오텍 (067170)</t>
        </is>
      </c>
      <c r="B1740" s="8" t="inlineStr">
        <is>
          <t>자동차 재제조 부품 제조업</t>
        </is>
      </c>
      <c r="C1740" s="9" t="n">
        <v>2040</v>
      </c>
      <c r="D1740" s="10" t="n">
        <v>125</v>
      </c>
      <c r="E1740" s="11" t="n">
        <v>0.0653</v>
      </c>
      <c r="F1740" s="9" t="n">
        <v>56017955280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피엠티 (147760)</t>
        </is>
      </c>
      <c r="B1741" t="inlineStr">
        <is>
          <t>측정, 시험, 항해, 제어 및 기타 정밀기기 제조업; 광학기기 제외</t>
        </is>
      </c>
      <c r="C1741" s="7" t="n">
        <v>2800</v>
      </c>
      <c r="D1741" s="5" t="n">
        <v>110</v>
      </c>
      <c r="E1741" s="13" t="n">
        <v>0.0409</v>
      </c>
      <c r="F1741" s="7" t="n">
        <v>56000000000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오리콤 (010470)</t>
        </is>
      </c>
      <c r="B1742" s="8" t="inlineStr">
        <is>
          <t>광고업</t>
        </is>
      </c>
      <c r="C1742" s="9" t="n">
        <v>4675</v>
      </c>
      <c r="D1742" s="10" t="n">
        <v>105</v>
      </c>
      <c r="E1742" s="11" t="n">
        <v>0.023</v>
      </c>
      <c r="F1742" s="9" t="n">
        <v>55983358750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오가노이드사이언스 (476040)</t>
        </is>
      </c>
      <c r="B1743" t="inlineStr">
        <is>
          <t>자연과학 및 공학 연구개발업</t>
        </is>
      </c>
      <c r="C1743" s="7" t="n">
        <v>8480</v>
      </c>
      <c r="D1743" s="5" t="n">
        <v>660</v>
      </c>
      <c r="E1743" s="13" t="n">
        <v>0.08439999999999999</v>
      </c>
      <c r="F1743" s="7" t="n">
        <v>55847244800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랩지노믹스 (084650)</t>
        </is>
      </c>
      <c r="B1744" s="8" t="inlineStr">
        <is>
          <t>자연과학 및 공학 연구개발업</t>
        </is>
      </c>
      <c r="C1744" s="9" t="n">
        <v>751</v>
      </c>
      <c r="D1744" s="10" t="n">
        <v>173</v>
      </c>
      <c r="E1744" s="11" t="n">
        <v>0.2993</v>
      </c>
      <c r="F1744" s="9" t="n">
        <v>55754232490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알에프텍 (061040)</t>
        </is>
      </c>
      <c r="B1745" t="inlineStr">
        <is>
          <t>통신 및 방송 장비 제조업</t>
        </is>
      </c>
      <c r="C1745" s="7" t="n">
        <v>6160</v>
      </c>
      <c r="D1745" s="5" t="n">
        <v>0</v>
      </c>
      <c r="E1745" s="13" t="n">
        <v>0</v>
      </c>
      <c r="F1745" s="7" t="n">
        <v>55737053680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6480</v>
      </c>
      <c r="D1746" s="10" t="n">
        <v>10</v>
      </c>
      <c r="E1746" s="11" t="n">
        <v>0.0015</v>
      </c>
      <c r="F1746" s="9" t="n">
        <v>55728000000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머큐리 (100590)</t>
        </is>
      </c>
      <c r="B1747" t="inlineStr">
        <is>
          <t>통신 및 방송 장비 제조업</t>
        </is>
      </c>
      <c r="C1747" s="7" t="n">
        <v>3250</v>
      </c>
      <c r="D1747" s="5" t="n">
        <v>255</v>
      </c>
      <c r="E1747" s="13" t="n">
        <v>0.0851</v>
      </c>
      <c r="F1747" s="7" t="n">
        <v>55703521250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디와이덕양 (024900)</t>
        </is>
      </c>
      <c r="B1748" s="8" t="inlineStr">
        <is>
          <t>자동차 신품 부품 제조업</t>
        </is>
      </c>
      <c r="C1748" s="9" t="n">
        <v>1710</v>
      </c>
      <c r="D1748" s="10" t="n">
        <v>-7</v>
      </c>
      <c r="E1748" s="11" t="n">
        <v>-0.004099999999999999</v>
      </c>
      <c r="F1748" s="9" t="n">
        <v>55686115800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블루엠텍 (439580)</t>
        </is>
      </c>
      <c r="B1749" t="inlineStr">
        <is>
          <t>기타 전문 도매업</t>
        </is>
      </c>
      <c r="C1749" s="7" t="n">
        <v>1645</v>
      </c>
      <c r="D1749" s="5" t="n">
        <v>46</v>
      </c>
      <c r="E1749" s="13" t="n">
        <v>0.0288</v>
      </c>
      <c r="F1749" s="7" t="n">
        <v>55677569815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1047</v>
      </c>
      <c r="D1750" s="10" t="n">
        <v>17</v>
      </c>
      <c r="E1750" s="11" t="n">
        <v>0.0165</v>
      </c>
      <c r="F1750" s="9" t="n">
        <v>55552814880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성원에너텍 (340930)</t>
        </is>
      </c>
      <c r="B1751" t="inlineStr">
        <is>
          <t>특수 목적용 기계 제조업</t>
        </is>
      </c>
      <c r="C1751" s="7" t="n">
        <v>806</v>
      </c>
      <c r="D1751" s="5" t="n">
        <v>0</v>
      </c>
      <c r="E1751" s="13" t="n">
        <v>0</v>
      </c>
      <c r="F1751" s="7" t="n">
        <v>55513882710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일진디스플 (020760)</t>
        </is>
      </c>
      <c r="B1752" s="8" t="inlineStr">
        <is>
          <t>반도체 제조업</t>
        </is>
      </c>
      <c r="C1752" s="9" t="n">
        <v>902</v>
      </c>
      <c r="D1752" s="10" t="n">
        <v>0</v>
      </c>
      <c r="E1752" s="11" t="n">
        <v>0</v>
      </c>
      <c r="F1752" s="9" t="n">
        <v>55503470462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평화산업 (090080)</t>
        </is>
      </c>
      <c r="B1753" t="inlineStr">
        <is>
          <t>자동차 신품 부품 제조업</t>
        </is>
      </c>
      <c r="C1753" s="7" t="n">
        <v>1008</v>
      </c>
      <c r="D1753" s="5" t="n">
        <v>-2</v>
      </c>
      <c r="E1753" s="13" t="n">
        <v>-0.002</v>
      </c>
      <c r="F1753" s="7" t="n">
        <v>55341477072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에스씨디 (042110)</t>
        </is>
      </c>
      <c r="B1754" s="8" t="inlineStr">
        <is>
          <t>가정용 기기 제조업</t>
        </is>
      </c>
      <c r="C1754" s="9" t="n">
        <v>1144</v>
      </c>
      <c r="D1754" s="10" t="n">
        <v>19</v>
      </c>
      <c r="E1754" s="11" t="n">
        <v>0.0169</v>
      </c>
      <c r="F1754" s="9" t="n">
        <v>55289021216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2910</v>
      </c>
      <c r="D1755" s="5" t="n">
        <v>145</v>
      </c>
      <c r="E1755" s="13" t="n">
        <v>0.0524</v>
      </c>
      <c r="F1755" s="7" t="n">
        <v>55215381780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대주산업 (003310)</t>
        </is>
      </c>
      <c r="B1756" s="8" t="inlineStr">
        <is>
          <t>동물용 사료 및 조제식품 제조업</t>
        </is>
      </c>
      <c r="C1756" s="9" t="n">
        <v>1552</v>
      </c>
      <c r="D1756" s="10" t="n">
        <v>55</v>
      </c>
      <c r="E1756" s="11" t="n">
        <v>0.0367</v>
      </c>
      <c r="F1756" s="9" t="n">
        <v>54928927200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9150</v>
      </c>
      <c r="D1757" s="5" t="n">
        <v>20</v>
      </c>
      <c r="E1757" s="13" t="n">
        <v>0.0022</v>
      </c>
      <c r="F1757" s="7" t="n">
        <v>54900000000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휴마시스 (205470)</t>
        </is>
      </c>
      <c r="B1758" s="8" t="inlineStr">
        <is>
          <t>의료용품 및 기타 의약 관련제품 제조업</t>
        </is>
      </c>
      <c r="C1758" s="9" t="n">
        <v>2220</v>
      </c>
      <c r="D1758" s="10" t="n">
        <v>80</v>
      </c>
      <c r="E1758" s="11" t="n">
        <v>0.0374</v>
      </c>
      <c r="F1758" s="9" t="n">
        <v>54778502220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평화홀딩스 (010770)</t>
        </is>
      </c>
      <c r="B1759" t="inlineStr">
        <is>
          <t>자동차 신품 부품 제조업</t>
        </is>
      </c>
      <c r="C1759" s="7" t="n">
        <v>3745</v>
      </c>
      <c r="D1759" s="5" t="n">
        <v>-85</v>
      </c>
      <c r="E1759" s="13" t="n">
        <v>-0.0222</v>
      </c>
      <c r="F1759" s="7" t="n">
        <v>54772370170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진양제약 (007370)</t>
        </is>
      </c>
      <c r="B1760" s="8" t="inlineStr">
        <is>
          <t>의약품 제조업</t>
        </is>
      </c>
      <c r="C1760" s="9" t="n">
        <v>3875</v>
      </c>
      <c r="D1760" s="10" t="n">
        <v>35</v>
      </c>
      <c r="E1760" s="11" t="n">
        <v>0.0091</v>
      </c>
      <c r="F1760" s="9" t="n">
        <v>54771524625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에스디생명공학 (217480)</t>
        </is>
      </c>
      <c r="B1761" t="inlineStr">
        <is>
          <t>기타 화학제품 제조업</t>
        </is>
      </c>
      <c r="C1761" s="7" t="n">
        <v>499</v>
      </c>
      <c r="D1761" s="5" t="n">
        <v>0</v>
      </c>
      <c r="E1761" s="13" t="n">
        <v>0</v>
      </c>
      <c r="F1761" s="7" t="n">
        <v>54756837359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2145</v>
      </c>
      <c r="D1762" s="10" t="n">
        <v>60</v>
      </c>
      <c r="E1762" s="11" t="n">
        <v>0.0288</v>
      </c>
      <c r="F1762" s="9" t="n">
        <v>54727538580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1425</v>
      </c>
      <c r="D1763" s="5" t="n">
        <v>145</v>
      </c>
      <c r="E1763" s="13" t="n">
        <v>0.1133</v>
      </c>
      <c r="F1763" s="7" t="n">
        <v>54633684900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8090</v>
      </c>
      <c r="D1764" s="10" t="n">
        <v>-110</v>
      </c>
      <c r="E1764" s="11" t="n">
        <v>-0.0134</v>
      </c>
      <c r="F1764" s="9" t="n">
        <v>54615590000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동우팜투테이블 (088910)</t>
        </is>
      </c>
      <c r="B1765" t="inlineStr">
        <is>
          <t>도축, 육류 가공 및 저장 처리업</t>
        </is>
      </c>
      <c r="C1765" s="7" t="n">
        <v>2120</v>
      </c>
      <c r="D1765" s="5" t="n">
        <v>10</v>
      </c>
      <c r="E1765" s="13" t="n">
        <v>0.004699999999999999</v>
      </c>
      <c r="F1765" s="7" t="n">
        <v>54530139680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6370</v>
      </c>
      <c r="D1766" s="10" t="n">
        <v>-50</v>
      </c>
      <c r="E1766" s="11" t="n">
        <v>-0.007800000000000001</v>
      </c>
      <c r="F1766" s="9" t="n">
        <v>54514714800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기신정기 (092440)</t>
        </is>
      </c>
      <c r="B1767" t="inlineStr">
        <is>
          <t>특수 목적용 기계 제조업</t>
        </is>
      </c>
      <c r="C1767" s="7" t="n">
        <v>1866</v>
      </c>
      <c r="D1767" s="5" t="n">
        <v>11</v>
      </c>
      <c r="E1767" s="13" t="n">
        <v>0.0059</v>
      </c>
      <c r="F1767" s="7" t="n">
        <v>54487200000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케이피항공산업 (288180)</t>
        </is>
      </c>
      <c r="B1768" s="8" t="inlineStr">
        <is>
          <t>항공기,우주선 및 부품 제조업</t>
        </is>
      </c>
      <c r="C1768" s="9" t="n">
        <v>7360</v>
      </c>
      <c r="D1768" s="10" t="n">
        <v>610</v>
      </c>
      <c r="E1768" s="11" t="n">
        <v>0.09039999999999999</v>
      </c>
      <c r="F1768" s="9" t="n">
        <v>54414408320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코리아나 (027050)</t>
        </is>
      </c>
      <c r="B1769" t="inlineStr">
        <is>
          <t>기타 화학제품 제조업</t>
        </is>
      </c>
      <c r="C1769" s="7" t="n">
        <v>1360</v>
      </c>
      <c r="D1769" s="5" t="n">
        <v>57</v>
      </c>
      <c r="E1769" s="13" t="n">
        <v>0.0437</v>
      </c>
      <c r="F1769" s="7" t="n">
        <v>54400000000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금호에이치티 (214330)</t>
        </is>
      </c>
      <c r="B1770" s="8" t="inlineStr">
        <is>
          <t>자동차 신품 부품 제조업</t>
        </is>
      </c>
      <c r="C1770" s="9" t="n">
        <v>5200</v>
      </c>
      <c r="D1770" s="10" t="n">
        <v>100</v>
      </c>
      <c r="E1770" s="11" t="n">
        <v>0.0196</v>
      </c>
      <c r="F1770" s="9" t="n">
        <v>54376030800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롯데칠성우 (005305)</t>
        </is>
      </c>
      <c r="B1771" t="inlineStr">
        <is>
          <t>미분류</t>
        </is>
      </c>
      <c r="C1771" s="7" t="n">
        <v>70100</v>
      </c>
      <c r="D1771" s="5" t="n">
        <v>0</v>
      </c>
      <c r="E1771" s="13" t="n">
        <v>0</v>
      </c>
      <c r="F1771" s="7" t="n">
        <v>54349231000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삼화왕관 (004450)</t>
        </is>
      </c>
      <c r="B1772" s="8" t="inlineStr">
        <is>
          <t>기타 금속 가공제품 제조업</t>
        </is>
      </c>
      <c r="C1772" s="9" t="n">
        <v>25200</v>
      </c>
      <c r="D1772" s="10" t="n">
        <v>650</v>
      </c>
      <c r="E1772" s="11" t="n">
        <v>0.0265</v>
      </c>
      <c r="F1772" s="9" t="n">
        <v>54290350800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에스엠씨지 (460870)</t>
        </is>
      </c>
      <c r="B1773" t="inlineStr">
        <is>
          <t>유리 및 유리제품 제조업</t>
        </is>
      </c>
      <c r="C1773" s="7" t="n">
        <v>2690</v>
      </c>
      <c r="D1773" s="5" t="n">
        <v>20</v>
      </c>
      <c r="E1773" s="13" t="n">
        <v>0.0075</v>
      </c>
      <c r="F1773" s="7" t="n">
        <v>53997187760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이건홀딩스 (039020)</t>
        </is>
      </c>
      <c r="B1774" s="8" t="inlineStr">
        <is>
          <t>제재 및 목재 가공업</t>
        </is>
      </c>
      <c r="C1774" s="9" t="n">
        <v>2390</v>
      </c>
      <c r="D1774" s="10" t="n">
        <v>25</v>
      </c>
      <c r="E1774" s="11" t="n">
        <v>0.0106</v>
      </c>
      <c r="F1774" s="9" t="n">
        <v>53977454510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드림어스컴퍼니 (060570)</t>
        </is>
      </c>
      <c r="B1775" t="inlineStr">
        <is>
          <t>영상·오디오물 제공 서비스업</t>
        </is>
      </c>
      <c r="C1775" s="7" t="n">
        <v>728</v>
      </c>
      <c r="D1775" s="5" t="n">
        <v>0</v>
      </c>
      <c r="E1775" s="13" t="n">
        <v>0</v>
      </c>
      <c r="F1775" s="7" t="n">
        <v>53945945144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삼양케이씨아이 (036670)</t>
        </is>
      </c>
      <c r="B1776" s="8" t="inlineStr">
        <is>
          <t>기타 화학제품 제조업</t>
        </is>
      </c>
      <c r="C1776" s="9" t="n">
        <v>5010</v>
      </c>
      <c r="D1776" s="10" t="n">
        <v>-10</v>
      </c>
      <c r="E1776" s="11" t="n">
        <v>-0.002</v>
      </c>
      <c r="F1776" s="9" t="n">
        <v>53908602000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유화증권우 (003465)</t>
        </is>
      </c>
      <c r="B1777" t="inlineStr">
        <is>
          <t>미분류</t>
        </is>
      </c>
      <c r="C1777" s="7" t="n">
        <v>3080</v>
      </c>
      <c r="D1777" s="5" t="n">
        <v>-105</v>
      </c>
      <c r="E1777" s="13" t="n">
        <v>-0.033</v>
      </c>
      <c r="F1777" s="7" t="n">
        <v>53827389000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제이씨현시스템 (033320)</t>
        </is>
      </c>
      <c r="B1778" s="8" t="inlineStr">
        <is>
          <t>기계장비 및 관련 물품 도매업</t>
        </is>
      </c>
      <c r="C1778" s="9" t="n">
        <v>2815</v>
      </c>
      <c r="D1778" s="10" t="n">
        <v>105</v>
      </c>
      <c r="E1778" s="11" t="n">
        <v>0.0387</v>
      </c>
      <c r="F1778" s="9" t="n">
        <v>53807126080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4010</v>
      </c>
      <c r="D1779" s="5" t="n">
        <v>160</v>
      </c>
      <c r="E1779" s="13" t="n">
        <v>0.0416</v>
      </c>
      <c r="F1779" s="7" t="n">
        <v>53763714100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고려산업 (002140)</t>
        </is>
      </c>
      <c r="B1780" s="8" t="inlineStr">
        <is>
          <t>곡물가공품, 전분 및 전분제품 제조업</t>
        </is>
      </c>
      <c r="C1780" s="9" t="n">
        <v>2155</v>
      </c>
      <c r="D1780" s="10" t="n">
        <v>135</v>
      </c>
      <c r="E1780" s="11" t="n">
        <v>0.0668</v>
      </c>
      <c r="F1780" s="9" t="n">
        <v>53744460875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위지트 (036090)</t>
        </is>
      </c>
      <c r="B1781" t="inlineStr">
        <is>
          <t>특수 목적용 기계 제조업</t>
        </is>
      </c>
      <c r="C1781" s="7" t="n">
        <v>1263</v>
      </c>
      <c r="D1781" s="5" t="n">
        <v>52</v>
      </c>
      <c r="E1781" s="13" t="n">
        <v>0.0429</v>
      </c>
      <c r="F1781" s="7" t="n">
        <v>53741299182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2790</v>
      </c>
      <c r="D1782" s="10" t="n">
        <v>85</v>
      </c>
      <c r="E1782" s="11" t="n">
        <v>0.0314</v>
      </c>
      <c r="F1782" s="9" t="n">
        <v>53668587870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코위버 (056360)</t>
        </is>
      </c>
      <c r="B1783" t="inlineStr">
        <is>
          <t>통신 및 방송 장비 제조업</t>
        </is>
      </c>
      <c r="C1783" s="7" t="n">
        <v>5470</v>
      </c>
      <c r="D1783" s="5" t="n">
        <v>130</v>
      </c>
      <c r="E1783" s="13" t="n">
        <v>0.0243</v>
      </c>
      <c r="F1783" s="7" t="n">
        <v>53588496000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제이투케이바이오 (420570)</t>
        </is>
      </c>
      <c r="B1784" s="8" t="inlineStr">
        <is>
          <t>기타 화학제품 제조업</t>
        </is>
      </c>
      <c r="C1784" s="9" t="n">
        <v>9140</v>
      </c>
      <c r="D1784" s="10" t="n">
        <v>-210</v>
      </c>
      <c r="E1784" s="11" t="n">
        <v>-0.0225</v>
      </c>
      <c r="F1784" s="9" t="n">
        <v>53445994620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1518</v>
      </c>
      <c r="D1785" s="5" t="n">
        <v>41</v>
      </c>
      <c r="E1785" s="13" t="n">
        <v>0.0278</v>
      </c>
      <c r="F1785" s="7" t="n">
        <v>53350110000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디와이디 (219550)</t>
        </is>
      </c>
      <c r="B1786" s="8" t="inlineStr">
        <is>
          <t>생활용품 도매업</t>
        </is>
      </c>
      <c r="C1786" s="9" t="n">
        <v>1378</v>
      </c>
      <c r="D1786" s="10" t="n">
        <v>-8</v>
      </c>
      <c r="E1786" s="11" t="n">
        <v>-0.0058</v>
      </c>
      <c r="F1786" s="9" t="n">
        <v>53291746768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희림 (037440)</t>
        </is>
      </c>
      <c r="B1787" t="inlineStr">
        <is>
          <t>건축기술, 엔지니어링 및 관련 기술 서비스업</t>
        </is>
      </c>
      <c r="C1787" s="7" t="n">
        <v>3820</v>
      </c>
      <c r="D1787" s="5" t="n">
        <v>170</v>
      </c>
      <c r="E1787" s="13" t="n">
        <v>0.0466</v>
      </c>
      <c r="F1787" s="7" t="n">
        <v>53183854500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범양건영 (002410)</t>
        </is>
      </c>
      <c r="B1788" s="8" t="inlineStr">
        <is>
          <t>건물 건설업</t>
        </is>
      </c>
      <c r="C1788" s="9" t="n">
        <v>1935</v>
      </c>
      <c r="D1788" s="10" t="n">
        <v>0</v>
      </c>
      <c r="E1788" s="11" t="n">
        <v>0</v>
      </c>
      <c r="F1788" s="9" t="n">
        <v>53173451700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포니링크 (064800)</t>
        </is>
      </c>
      <c r="B1789" t="inlineStr">
        <is>
          <t>섬유, 의복, 신발 및 가죽제품 소매업</t>
        </is>
      </c>
      <c r="C1789" s="7" t="n">
        <v>2080</v>
      </c>
      <c r="D1789" s="5" t="n">
        <v>80</v>
      </c>
      <c r="E1789" s="13" t="n">
        <v>0.04</v>
      </c>
      <c r="F1789" s="7" t="n">
        <v>53167834720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SG세계물산 (004060)</t>
        </is>
      </c>
      <c r="B1790" s="8" t="inlineStr">
        <is>
          <t>상품 종합 도매업</t>
        </is>
      </c>
      <c r="C1790" s="9" t="n">
        <v>2625</v>
      </c>
      <c r="D1790" s="10" t="n">
        <v>320</v>
      </c>
      <c r="E1790" s="11" t="n">
        <v>0.1388</v>
      </c>
      <c r="F1790" s="9" t="n">
        <v>53136552000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대성창투 (027830)</t>
        </is>
      </c>
      <c r="B1791" t="inlineStr">
        <is>
          <t>신탁업 및 집합투자업</t>
        </is>
      </c>
      <c r="C1791" s="7" t="n">
        <v>984</v>
      </c>
      <c r="D1791" s="5" t="n">
        <v>-1</v>
      </c>
      <c r="E1791" s="13" t="n">
        <v>-0.001</v>
      </c>
      <c r="F1791" s="7" t="n">
        <v>53136000000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위츠 (459100)</t>
        </is>
      </c>
      <c r="B1792" s="8" t="inlineStr">
        <is>
          <t>전자부품 제조업</t>
        </is>
      </c>
      <c r="C1792" s="9" t="n">
        <v>3945</v>
      </c>
      <c r="D1792" s="10" t="n">
        <v>65</v>
      </c>
      <c r="E1792" s="11" t="n">
        <v>0.0168</v>
      </c>
      <c r="F1792" s="9" t="n">
        <v>53123764500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3330</v>
      </c>
      <c r="D1793" s="5" t="n">
        <v>85</v>
      </c>
      <c r="E1793" s="13" t="n">
        <v>0.0262</v>
      </c>
      <c r="F1793" s="7" t="n">
        <v>53047932300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유안타증권우 (003475)</t>
        </is>
      </c>
      <c r="B1794" s="8" t="inlineStr">
        <is>
          <t>미분류</t>
        </is>
      </c>
      <c r="C1794" s="9" t="n">
        <v>4140</v>
      </c>
      <c r="D1794" s="10" t="n">
        <v>45</v>
      </c>
      <c r="E1794" s="11" t="n">
        <v>0.011</v>
      </c>
      <c r="F1794" s="9" t="n">
        <v>53039071800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와이엠텍 (273640)</t>
        </is>
      </c>
      <c r="B1795" t="inlineStr">
        <is>
          <t>전동기, 발전기 및 전기 변환 · 공급 · 제어 장치 제조업</t>
        </is>
      </c>
      <c r="C1795" s="7" t="n">
        <v>4835</v>
      </c>
      <c r="D1795" s="5" t="n">
        <v>175</v>
      </c>
      <c r="E1795" s="13" t="n">
        <v>0.03759999999999999</v>
      </c>
      <c r="F1795" s="7" t="n">
        <v>53020610000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더블유에스아이 (299170)</t>
        </is>
      </c>
      <c r="B1796" s="8" t="inlineStr">
        <is>
          <t>생활용품 도매업</t>
        </is>
      </c>
      <c r="C1796" s="9" t="n">
        <v>1277</v>
      </c>
      <c r="D1796" s="10" t="n">
        <v>56</v>
      </c>
      <c r="E1796" s="11" t="n">
        <v>0.0459</v>
      </c>
      <c r="F1796" s="9" t="n">
        <v>53009914776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SG&amp;G (040610)</t>
        </is>
      </c>
      <c r="B1797" t="inlineStr">
        <is>
          <t>자동차 신품 부품 제조업</t>
        </is>
      </c>
      <c r="C1797" s="7" t="n">
        <v>3110</v>
      </c>
      <c r="D1797" s="5" t="n">
        <v>125</v>
      </c>
      <c r="E1797" s="13" t="n">
        <v>0.04190000000000001</v>
      </c>
      <c r="F1797" s="7" t="n">
        <v>53005589780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대구백화점 (006370)</t>
        </is>
      </c>
      <c r="B1798" s="8" t="inlineStr">
        <is>
          <t>종합 소매업</t>
        </is>
      </c>
      <c r="C1798" s="9" t="n">
        <v>4890</v>
      </c>
      <c r="D1798" s="10" t="n">
        <v>255</v>
      </c>
      <c r="E1798" s="11" t="n">
        <v>0.055</v>
      </c>
      <c r="F1798" s="9" t="n">
        <v>52917677790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5080</v>
      </c>
      <c r="D1799" s="5" t="n">
        <v>150</v>
      </c>
      <c r="E1799" s="13" t="n">
        <v>0.0304</v>
      </c>
      <c r="F1799" s="7" t="n">
        <v>52884832000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피엔케이피부임상연구센타 (347740)</t>
        </is>
      </c>
      <c r="B1800" s="8" t="inlineStr">
        <is>
          <t>그외 기타 전문, 과학 및 기술 서비스업</t>
        </is>
      </c>
      <c r="C1800" s="9" t="n">
        <v>1760</v>
      </c>
      <c r="D1800" s="10" t="n">
        <v>18</v>
      </c>
      <c r="E1800" s="11" t="n">
        <v>0.0103</v>
      </c>
      <c r="F1800" s="9" t="n">
        <v>52818613760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알피바이오 (314140)</t>
        </is>
      </c>
      <c r="B1801" t="inlineStr">
        <is>
          <t>의약품 제조업</t>
        </is>
      </c>
      <c r="C1801" s="7" t="n">
        <v>6090</v>
      </c>
      <c r="D1801" s="5" t="n">
        <v>40</v>
      </c>
      <c r="E1801" s="13" t="n">
        <v>0.0066</v>
      </c>
      <c r="F1801" s="7" t="n">
        <v>52778138490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제이엠티 (094970)</t>
        </is>
      </c>
      <c r="B1802" s="8" t="inlineStr">
        <is>
          <t>전자부품 제조업</t>
        </is>
      </c>
      <c r="C1802" s="9" t="n">
        <v>3150</v>
      </c>
      <c r="D1802" s="10" t="n">
        <v>150</v>
      </c>
      <c r="E1802" s="11" t="n">
        <v>0.05</v>
      </c>
      <c r="F1802" s="9" t="n">
        <v>52756956000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8220</v>
      </c>
      <c r="D1803" s="5" t="n">
        <v>110</v>
      </c>
      <c r="E1803" s="13" t="n">
        <v>0.0136</v>
      </c>
      <c r="F1803" s="7" t="n">
        <v>52586093700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모나리자 (012690)</t>
        </is>
      </c>
      <c r="B1804" s="8" t="inlineStr">
        <is>
          <t>기타 종이 및 판지 제품 제조업</t>
        </is>
      </c>
      <c r="C1804" s="9" t="n">
        <v>1435</v>
      </c>
      <c r="D1804" s="10" t="n">
        <v>43</v>
      </c>
      <c r="E1804" s="11" t="n">
        <v>0.0309</v>
      </c>
      <c r="F1804" s="9" t="n">
        <v>52479750925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1311</v>
      </c>
      <c r="D1805" s="5" t="n">
        <v>2</v>
      </c>
      <c r="E1805" s="13" t="n">
        <v>0.0015</v>
      </c>
      <c r="F1805" s="7" t="n">
        <v>52403889816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오리엔트바이오 (002630)</t>
        </is>
      </c>
      <c r="B1806" s="8" t="inlineStr">
        <is>
          <t>의약품 제조업</t>
        </is>
      </c>
      <c r="C1806" s="9" t="n">
        <v>883</v>
      </c>
      <c r="D1806" s="10" t="n">
        <v>17</v>
      </c>
      <c r="E1806" s="11" t="n">
        <v>0.0196</v>
      </c>
      <c r="F1806" s="9" t="n">
        <v>52354396266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현대건설우 (000725)</t>
        </is>
      </c>
      <c r="B1807" t="inlineStr">
        <is>
          <t>미분류</t>
        </is>
      </c>
      <c r="C1807" s="7" t="n">
        <v>49450</v>
      </c>
      <c r="D1807" s="5" t="n">
        <v>1850</v>
      </c>
      <c r="E1807" s="13" t="n">
        <v>0.0389</v>
      </c>
      <c r="F1807" s="7" t="n">
        <v>52154568850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코닉오토메이션 (391710)</t>
        </is>
      </c>
      <c r="B1808" s="8" t="inlineStr">
        <is>
          <t>특수 목적용 기계 제조업</t>
        </is>
      </c>
      <c r="C1808" s="9" t="n">
        <v>1223</v>
      </c>
      <c r="D1808" s="10" t="n">
        <v>45</v>
      </c>
      <c r="E1808" s="11" t="n">
        <v>0.0382</v>
      </c>
      <c r="F1808" s="9" t="n">
        <v>52124834810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2880</v>
      </c>
      <c r="D1809" s="5" t="n">
        <v>100</v>
      </c>
      <c r="E1809" s="13" t="n">
        <v>0.036</v>
      </c>
      <c r="F1809" s="7" t="n">
        <v>52054128000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SJM (123700)</t>
        </is>
      </c>
      <c r="B1810" s="8" t="inlineStr">
        <is>
          <t>자동차 신품 부품 제조업</t>
        </is>
      </c>
      <c r="C1810" s="9" t="n">
        <v>3335</v>
      </c>
      <c r="D1810" s="10" t="n">
        <v>35</v>
      </c>
      <c r="E1810" s="11" t="n">
        <v>0.0106</v>
      </c>
      <c r="F1810" s="9" t="n">
        <v>52042334830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인바이오젠 (101140)</t>
        </is>
      </c>
      <c r="B1811" t="inlineStr">
        <is>
          <t>기계장비 및 관련 물품 도매업</t>
        </is>
      </c>
      <c r="C1811" s="7" t="n">
        <v>5170</v>
      </c>
      <c r="D1811" s="5" t="n">
        <v>140</v>
      </c>
      <c r="E1811" s="13" t="n">
        <v>0.0278</v>
      </c>
      <c r="F1811" s="7" t="n">
        <v>51928596720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한켐 (457370)</t>
        </is>
      </c>
      <c r="B1812" s="8" t="inlineStr">
        <is>
          <t>기초 화학물질 제조업</t>
        </is>
      </c>
      <c r="C1812" s="9" t="n">
        <v>6430</v>
      </c>
      <c r="D1812" s="10" t="n">
        <v>140</v>
      </c>
      <c r="E1812" s="11" t="n">
        <v>0.0223</v>
      </c>
      <c r="F1812" s="9" t="n">
        <v>51871671620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SJM홀딩스 (025530)</t>
        </is>
      </c>
      <c r="B1813" t="inlineStr">
        <is>
          <t>자동차 부품 및 내장품 판매업</t>
        </is>
      </c>
      <c r="C1813" s="7" t="n">
        <v>3470</v>
      </c>
      <c r="D1813" s="5" t="n">
        <v>-15</v>
      </c>
      <c r="E1813" s="13" t="n">
        <v>-0.0043</v>
      </c>
      <c r="F1813" s="7" t="n">
        <v>51821007760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6800</v>
      </c>
      <c r="D1814" s="10" t="n">
        <v>90</v>
      </c>
      <c r="E1814" s="11" t="n">
        <v>0.0134</v>
      </c>
      <c r="F1814" s="9" t="n">
        <v>51795484400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5700</v>
      </c>
      <c r="D1815" s="5" t="n">
        <v>50</v>
      </c>
      <c r="E1815" s="13" t="n">
        <v>0.008800000000000001</v>
      </c>
      <c r="F1815" s="7" t="n">
        <v>51707139600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삼화전자 (011230)</t>
        </is>
      </c>
      <c r="B1816" s="8" t="inlineStr">
        <is>
          <t>영상 및 음향기기 제조업</t>
        </is>
      </c>
      <c r="C1816" s="9" t="n">
        <v>2695</v>
      </c>
      <c r="D1816" s="10" t="n">
        <v>30</v>
      </c>
      <c r="E1816" s="11" t="n">
        <v>0.0113</v>
      </c>
      <c r="F1816" s="9" t="n">
        <v>51651790575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한국특강 (007280)</t>
        </is>
      </c>
      <c r="B1817" t="inlineStr">
        <is>
          <t>1차 철강 제조업</t>
        </is>
      </c>
      <c r="C1817" s="7" t="n">
        <v>1803</v>
      </c>
      <c r="D1817" s="5" t="n">
        <v>20</v>
      </c>
      <c r="E1817" s="13" t="n">
        <v>0.0112</v>
      </c>
      <c r="F1817" s="7" t="n">
        <v>51649711620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퓨런티어 (370090)</t>
        </is>
      </c>
      <c r="B1818" s="8" t="inlineStr">
        <is>
          <t>측정, 시험, 항해, 제어 및 기타 정밀기기 제조업; 광학기기 제외</t>
        </is>
      </c>
      <c r="C1818" s="9" t="n">
        <v>6030</v>
      </c>
      <c r="D1818" s="10" t="n">
        <v>270</v>
      </c>
      <c r="E1818" s="11" t="n">
        <v>0.0469</v>
      </c>
      <c r="F1818" s="9" t="n">
        <v>51597684900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화승알앤에이 (378850)</t>
        </is>
      </c>
      <c r="B1819" t="inlineStr">
        <is>
          <t>자동차 신품 부품 제조업</t>
        </is>
      </c>
      <c r="C1819" s="7" t="n">
        <v>2715</v>
      </c>
      <c r="D1819" s="5" t="n">
        <v>-5</v>
      </c>
      <c r="E1819" s="13" t="n">
        <v>-0.0018</v>
      </c>
      <c r="F1819" s="7" t="n">
        <v>51567686445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알에프세미 (096610)</t>
        </is>
      </c>
      <c r="B1820" s="8" t="inlineStr">
        <is>
          <t>반도체 제조업</t>
        </is>
      </c>
      <c r="C1820" s="9" t="n">
        <v>2965</v>
      </c>
      <c r="D1820" s="10" t="n">
        <v>0</v>
      </c>
      <c r="E1820" s="11" t="n">
        <v>0</v>
      </c>
      <c r="F1820" s="9" t="n">
        <v>51550708615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케이사인 (192250)</t>
        </is>
      </c>
      <c r="B1821" t="inlineStr">
        <is>
          <t>소프트웨어 개발 및 공급업</t>
        </is>
      </c>
      <c r="C1821" s="7" t="n">
        <v>7290</v>
      </c>
      <c r="D1821" s="5" t="n">
        <v>60</v>
      </c>
      <c r="E1821" s="13" t="n">
        <v>0.0083</v>
      </c>
      <c r="F1821" s="7" t="n">
        <v>51519341250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HLB제넥스 (187420)</t>
        </is>
      </c>
      <c r="B1822" s="8" t="inlineStr">
        <is>
          <t>기초 의약물질 제조업</t>
        </is>
      </c>
      <c r="C1822" s="9" t="n">
        <v>1575</v>
      </c>
      <c r="D1822" s="10" t="n">
        <v>105</v>
      </c>
      <c r="E1822" s="11" t="n">
        <v>0.07139999999999999</v>
      </c>
      <c r="F1822" s="9" t="n">
        <v>51415791525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BYC우 (001465)</t>
        </is>
      </c>
      <c r="B1823" t="inlineStr">
        <is>
          <t>미분류</t>
        </is>
      </c>
      <c r="C1823" s="7" t="n">
        <v>23850</v>
      </c>
      <c r="D1823" s="5" t="n">
        <v>600</v>
      </c>
      <c r="E1823" s="13" t="n">
        <v>0.0258</v>
      </c>
      <c r="F1823" s="7" t="n">
        <v>51369322500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1869</v>
      </c>
      <c r="D1824" s="10" t="n">
        <v>29</v>
      </c>
      <c r="E1824" s="11" t="n">
        <v>0.0158</v>
      </c>
      <c r="F1824" s="9" t="n">
        <v>51230046945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경남스틸 (039240)</t>
        </is>
      </c>
      <c r="B1825" t="inlineStr">
        <is>
          <t>1차 철강 제조업</t>
        </is>
      </c>
      <c r="C1825" s="7" t="n">
        <v>1895</v>
      </c>
      <c r="D1825" s="5" t="n">
        <v>32</v>
      </c>
      <c r="E1825" s="13" t="n">
        <v>0.0172</v>
      </c>
      <c r="F1825" s="7" t="n">
        <v>51126349580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지에스이 (053050)</t>
        </is>
      </c>
      <c r="B1826" s="8" t="inlineStr">
        <is>
          <t>연료용 가스 제조 및 배관공급업</t>
        </is>
      </c>
      <c r="C1826" s="9" t="n">
        <v>1704</v>
      </c>
      <c r="D1826" s="10" t="n">
        <v>44</v>
      </c>
      <c r="E1826" s="11" t="n">
        <v>0.0265</v>
      </c>
      <c r="F1826" s="9" t="n">
        <v>51098865288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테고사이언스 (191420)</t>
        </is>
      </c>
      <c r="B1827" t="inlineStr">
        <is>
          <t>기초 의약물질 제조업</t>
        </is>
      </c>
      <c r="C1827" s="7" t="n">
        <v>6300</v>
      </c>
      <c r="D1827" s="5" t="n">
        <v>200</v>
      </c>
      <c r="E1827" s="13" t="n">
        <v>0.0328</v>
      </c>
      <c r="F1827" s="7" t="n">
        <v>51085654200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인성정보 (033230)</t>
        </is>
      </c>
      <c r="B1828" s="8" t="inlineStr">
        <is>
          <t>컴퓨터 프로그래밍, 시스템 통합 및 관리업</t>
        </is>
      </c>
      <c r="C1828" s="9" t="n">
        <v>1011</v>
      </c>
      <c r="D1828" s="10" t="n">
        <v>64</v>
      </c>
      <c r="E1828" s="11" t="n">
        <v>0.06759999999999999</v>
      </c>
      <c r="F1828" s="9" t="n">
        <v>51071049180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누리플렉스 (040160)</t>
        </is>
      </c>
      <c r="B1829" t="inlineStr">
        <is>
          <t>소프트웨어 개발 및 공급업</t>
        </is>
      </c>
      <c r="C1829" s="7" t="n">
        <v>4225</v>
      </c>
      <c r="D1829" s="5" t="n">
        <v>-185</v>
      </c>
      <c r="E1829" s="13" t="n">
        <v>-0.042</v>
      </c>
      <c r="F1829" s="7" t="n">
        <v>50934635375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셀리드 (299660)</t>
        </is>
      </c>
      <c r="B1830" s="8" t="inlineStr">
        <is>
          <t>자연과학 및 공학 연구개발업</t>
        </is>
      </c>
      <c r="C1830" s="9" t="n">
        <v>1725</v>
      </c>
      <c r="D1830" s="10" t="n">
        <v>-2</v>
      </c>
      <c r="E1830" s="11" t="n">
        <v>-0.0012</v>
      </c>
      <c r="F1830" s="9" t="n">
        <v>50892635325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4300</v>
      </c>
      <c r="D1831" s="5" t="n">
        <v>15</v>
      </c>
      <c r="E1831" s="13" t="n">
        <v>0.0035</v>
      </c>
      <c r="F1831" s="7" t="n">
        <v>50864089400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남화토건 (091590)</t>
        </is>
      </c>
      <c r="B1832" s="8" t="inlineStr">
        <is>
          <t>건물 건설업</t>
        </is>
      </c>
      <c r="C1832" s="9" t="n">
        <v>4325</v>
      </c>
      <c r="D1832" s="10" t="n">
        <v>85</v>
      </c>
      <c r="E1832" s="11" t="n">
        <v>0.02</v>
      </c>
      <c r="F1832" s="9" t="n">
        <v>50775500000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1458</v>
      </c>
      <c r="D1833" s="5" t="n">
        <v>65</v>
      </c>
      <c r="E1833" s="13" t="n">
        <v>0.0467</v>
      </c>
      <c r="F1833" s="7" t="n">
        <v>50584217958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엔젯 (419080)</t>
        </is>
      </c>
      <c r="B1834" s="8" t="inlineStr">
        <is>
          <t>특수 목적용 기계 제조업</t>
        </is>
      </c>
      <c r="C1834" s="9" t="n">
        <v>4650</v>
      </c>
      <c r="D1834" s="10" t="n">
        <v>35</v>
      </c>
      <c r="E1834" s="11" t="n">
        <v>0.0076</v>
      </c>
      <c r="F1834" s="9" t="n">
        <v>50553949050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대진첨단소재 (393970)</t>
        </is>
      </c>
      <c r="B1835" t="inlineStr">
        <is>
          <t>플라스틱제품 제조업</t>
        </is>
      </c>
      <c r="C1835" s="7" t="n">
        <v>2825</v>
      </c>
      <c r="D1835" s="5" t="n">
        <v>0</v>
      </c>
      <c r="E1835" s="13" t="n">
        <v>0</v>
      </c>
      <c r="F1835" s="7" t="n">
        <v>50428566500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에스피시스템스 (317830)</t>
        </is>
      </c>
      <c r="B1836" s="8" t="inlineStr">
        <is>
          <t>특수 목적용 기계 제조업</t>
        </is>
      </c>
      <c r="C1836" s="9" t="n">
        <v>4680</v>
      </c>
      <c r="D1836" s="10" t="n">
        <v>195</v>
      </c>
      <c r="E1836" s="11" t="n">
        <v>0.0435</v>
      </c>
      <c r="F1836" s="9" t="n">
        <v>50421468240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에피소드컴퍼니 (317530)</t>
        </is>
      </c>
      <c r="B1837" t="inlineStr">
        <is>
          <t>영화, 비디오물, 방송프로그램 제작 및 배급업</t>
        </is>
      </c>
      <c r="C1837" s="7" t="n">
        <v>2880</v>
      </c>
      <c r="D1837" s="5" t="n">
        <v>225</v>
      </c>
      <c r="E1837" s="13" t="n">
        <v>0.08470000000000001</v>
      </c>
      <c r="F1837" s="7" t="n">
        <v>50385260160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우성머티리얼스 (011300)</t>
        </is>
      </c>
      <c r="B1838" s="8" t="inlineStr">
        <is>
          <t>직물직조 및 직물제품 제조업</t>
        </is>
      </c>
      <c r="C1838" s="9" t="n">
        <v>2995</v>
      </c>
      <c r="D1838" s="10" t="n">
        <v>105</v>
      </c>
      <c r="E1838" s="11" t="n">
        <v>0.0363</v>
      </c>
      <c r="F1838" s="9" t="n">
        <v>50364138635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덕성 (004830)</t>
        </is>
      </c>
      <c r="B1839" t="inlineStr">
        <is>
          <t>플라스틱제품 제조업</t>
        </is>
      </c>
      <c r="C1839" s="7" t="n">
        <v>3205</v>
      </c>
      <c r="D1839" s="5" t="n">
        <v>65</v>
      </c>
      <c r="E1839" s="13" t="n">
        <v>0.0207</v>
      </c>
      <c r="F1839" s="7" t="n">
        <v>50254400000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조비 (001550)</t>
        </is>
      </c>
      <c r="B1840" s="8" t="inlineStr">
        <is>
          <t>비료, 농약 및 살균, 살충제 제조업</t>
        </is>
      </c>
      <c r="C1840" s="9" t="n">
        <v>9660</v>
      </c>
      <c r="D1840" s="10" t="n">
        <v>160</v>
      </c>
      <c r="E1840" s="11" t="n">
        <v>0.0168</v>
      </c>
      <c r="F1840" s="9" t="n">
        <v>50157028740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2980</v>
      </c>
      <c r="D1841" s="5" t="n">
        <v>80</v>
      </c>
      <c r="E1841" s="13" t="n">
        <v>0.0276</v>
      </c>
      <c r="F1841" s="7" t="n">
        <v>50095444960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에이치시티 (072990)</t>
        </is>
      </c>
      <c r="B1842" s="8" t="inlineStr">
        <is>
          <t>기타 과학기술 서비스업</t>
        </is>
      </c>
      <c r="C1842" s="9" t="n">
        <v>3445</v>
      </c>
      <c r="D1842" s="10" t="n">
        <v>150</v>
      </c>
      <c r="E1842" s="11" t="n">
        <v>0.0455</v>
      </c>
      <c r="F1842" s="9" t="n">
        <v>49946319670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벡트 (457600)</t>
        </is>
      </c>
      <c r="B1843" t="inlineStr">
        <is>
          <t>영상 및 음향기기 제조업</t>
        </is>
      </c>
      <c r="C1843" s="7" t="n">
        <v>3630</v>
      </c>
      <c r="D1843" s="5" t="n">
        <v>-50</v>
      </c>
      <c r="E1843" s="13" t="n">
        <v>-0.0136</v>
      </c>
      <c r="F1843" s="7" t="n">
        <v>49758225000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아셈스 (136410)</t>
        </is>
      </c>
      <c r="B1844" s="8" t="inlineStr">
        <is>
          <t>플라스틱제품 제조업</t>
        </is>
      </c>
      <c r="C1844" s="9" t="n">
        <v>4515</v>
      </c>
      <c r="D1844" s="10" t="n">
        <v>135</v>
      </c>
      <c r="E1844" s="11" t="n">
        <v>0.0308</v>
      </c>
      <c r="F1844" s="9" t="n">
        <v>49751263590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5950</v>
      </c>
      <c r="D1845" s="5" t="n">
        <v>160</v>
      </c>
      <c r="E1845" s="13" t="n">
        <v>0.0276</v>
      </c>
      <c r="F1845" s="7" t="n">
        <v>49750246700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인팩 (023810)</t>
        </is>
      </c>
      <c r="B1846" s="8" t="inlineStr">
        <is>
          <t>자동차 신품 부품 제조업</t>
        </is>
      </c>
      <c r="C1846" s="9" t="n">
        <v>4975</v>
      </c>
      <c r="D1846" s="10" t="n">
        <v>-5</v>
      </c>
      <c r="E1846" s="11" t="n">
        <v>-0.001</v>
      </c>
      <c r="F1846" s="9" t="n">
        <v>49750000000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제노레이 (122310)</t>
        </is>
      </c>
      <c r="B1847" t="inlineStr">
        <is>
          <t>의료용 기기 제조업</t>
        </is>
      </c>
      <c r="C1847" s="7" t="n">
        <v>3415</v>
      </c>
      <c r="D1847" s="5" t="n">
        <v>-5</v>
      </c>
      <c r="E1847" s="13" t="n">
        <v>-0.0015</v>
      </c>
      <c r="F1847" s="7" t="n">
        <v>49701377260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1090</v>
      </c>
      <c r="D1848" s="10" t="n">
        <v>38</v>
      </c>
      <c r="E1848" s="11" t="n">
        <v>0.0361</v>
      </c>
      <c r="F1848" s="9" t="n">
        <v>49625476400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SM Life Design (063440)</t>
        </is>
      </c>
      <c r="B1849" t="inlineStr">
        <is>
          <t>기록매체 복제업</t>
        </is>
      </c>
      <c r="C1849" s="7" t="n">
        <v>1095</v>
      </c>
      <c r="D1849" s="5" t="n">
        <v>40</v>
      </c>
      <c r="E1849" s="13" t="n">
        <v>0.0379</v>
      </c>
      <c r="F1849" s="7" t="n">
        <v>49624703580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에이테크솔루션 (071670)</t>
        </is>
      </c>
      <c r="B1850" s="8" t="inlineStr">
        <is>
          <t>특수 목적용 기계 제조업</t>
        </is>
      </c>
      <c r="C1850" s="9" t="n">
        <v>4955</v>
      </c>
      <c r="D1850" s="10" t="n">
        <v>195</v>
      </c>
      <c r="E1850" s="11" t="n">
        <v>0.04099999999999999</v>
      </c>
      <c r="F1850" s="9" t="n">
        <v>49550000000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LK삼양 (225190)</t>
        </is>
      </c>
      <c r="B1851" t="inlineStr">
        <is>
          <t>사진장비 및 광학기기 제조업</t>
        </is>
      </c>
      <c r="C1851" s="7" t="n">
        <v>703</v>
      </c>
      <c r="D1851" s="5" t="n">
        <v>162</v>
      </c>
      <c r="E1851" s="13" t="n">
        <v>0.2994</v>
      </c>
      <c r="F1851" s="7" t="n">
        <v>49539313320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세코닉스 (053450)</t>
        </is>
      </c>
      <c r="B1852" s="8" t="inlineStr">
        <is>
          <t>사진장비 및 광학기기 제조업</t>
        </is>
      </c>
      <c r="C1852" s="9" t="n">
        <v>3345</v>
      </c>
      <c r="D1852" s="10" t="n">
        <v>105</v>
      </c>
      <c r="E1852" s="11" t="n">
        <v>0.03240000000000001</v>
      </c>
      <c r="F1852" s="9" t="n">
        <v>49481926035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유신 (054930)</t>
        </is>
      </c>
      <c r="B1853" t="inlineStr">
        <is>
          <t>건축기술, 엔지니어링 및 관련 기술 서비스업</t>
        </is>
      </c>
      <c r="C1853" s="7" t="n">
        <v>16460</v>
      </c>
      <c r="D1853" s="5" t="n">
        <v>80</v>
      </c>
      <c r="E1853" s="13" t="n">
        <v>0.0049</v>
      </c>
      <c r="F1853" s="7" t="n">
        <v>49380000000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아진전자부품 (009320)</t>
        </is>
      </c>
      <c r="B1854" s="8" t="inlineStr">
        <is>
          <t>자동차 신품 부품 제조업</t>
        </is>
      </c>
      <c r="C1854" s="9" t="n">
        <v>1000</v>
      </c>
      <c r="D1854" s="10" t="n">
        <v>-6</v>
      </c>
      <c r="E1854" s="11" t="n">
        <v>-0.006</v>
      </c>
      <c r="F1854" s="9" t="n">
        <v>49299770000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쎄크 (081180)</t>
        </is>
      </c>
      <c r="B1855" t="inlineStr">
        <is>
          <t>일반 목적용 기계 제조업</t>
        </is>
      </c>
      <c r="C1855" s="7" t="n">
        <v>5580</v>
      </c>
      <c r="D1855" s="5" t="n">
        <v>220</v>
      </c>
      <c r="E1855" s="13" t="n">
        <v>0.04099999999999999</v>
      </c>
      <c r="F1855" s="7" t="n">
        <v>49246485300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포인트엔지니어링 (256630)</t>
        </is>
      </c>
      <c r="B1856" s="8" t="inlineStr">
        <is>
          <t>기타 금속 가공제품 제조업</t>
        </is>
      </c>
      <c r="C1856" s="9" t="n">
        <v>4220</v>
      </c>
      <c r="D1856" s="10" t="n">
        <v>5</v>
      </c>
      <c r="E1856" s="11" t="n">
        <v>0.0012</v>
      </c>
      <c r="F1856" s="9" t="n">
        <v>48949527080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진양산업 (003780)</t>
        </is>
      </c>
      <c r="B1857" t="inlineStr">
        <is>
          <t>플라스틱제품 제조업</t>
        </is>
      </c>
      <c r="C1857" s="7" t="n">
        <v>3760</v>
      </c>
      <c r="D1857" s="5" t="n">
        <v>45</v>
      </c>
      <c r="E1857" s="13" t="n">
        <v>0.0121</v>
      </c>
      <c r="F1857" s="7" t="n">
        <v>48880000000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디티씨 (066670)</t>
        </is>
      </c>
      <c r="B1858" s="8" t="inlineStr">
        <is>
          <t>부동산 임대 및 공급업</t>
        </is>
      </c>
      <c r="C1858" s="9" t="n">
        <v>2615</v>
      </c>
      <c r="D1858" s="10" t="n">
        <v>110</v>
      </c>
      <c r="E1858" s="11" t="n">
        <v>0.04389999999999999</v>
      </c>
      <c r="F1858" s="9" t="n">
        <v>48879365570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1760</v>
      </c>
      <c r="D1859" s="5" t="n">
        <v>58</v>
      </c>
      <c r="E1859" s="13" t="n">
        <v>0.0341</v>
      </c>
      <c r="F1859" s="7" t="n">
        <v>48706954560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엑스큐어 (070300)</t>
        </is>
      </c>
      <c r="B1860" s="8" t="inlineStr">
        <is>
          <t>소프트웨어 개발 및 공급업</t>
        </is>
      </c>
      <c r="C1860" s="9" t="n">
        <v>1370</v>
      </c>
      <c r="D1860" s="10" t="n">
        <v>-74</v>
      </c>
      <c r="E1860" s="11" t="n">
        <v>-0.0512</v>
      </c>
      <c r="F1860" s="9" t="n">
        <v>48668878730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우성 (006980)</t>
        </is>
      </c>
      <c r="B1861" t="inlineStr">
        <is>
          <t>곡물가공품, 전분 및 전분제품 제조업</t>
        </is>
      </c>
      <c r="C1861" s="7" t="n">
        <v>15710</v>
      </c>
      <c r="D1861" s="5" t="n">
        <v>70</v>
      </c>
      <c r="E1861" s="13" t="n">
        <v>0.004500000000000001</v>
      </c>
      <c r="F1861" s="7" t="n">
        <v>48543900000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진원생명과학 (011000)</t>
        </is>
      </c>
      <c r="B1862" s="8" t="inlineStr">
        <is>
          <t>의약품 제조업</t>
        </is>
      </c>
      <c r="C1862" s="9" t="n">
        <v>2670</v>
      </c>
      <c r="D1862" s="10" t="n">
        <v>0</v>
      </c>
      <c r="E1862" s="11" t="n">
        <v>0</v>
      </c>
      <c r="F1862" s="9" t="n">
        <v>48531471270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나노실리칸첨단소재 (286750)</t>
        </is>
      </c>
      <c r="B1863" t="inlineStr">
        <is>
          <t>기초 화학물질 제조업</t>
        </is>
      </c>
      <c r="C1863" s="7" t="n">
        <v>1509</v>
      </c>
      <c r="D1863" s="5" t="n">
        <v>-29</v>
      </c>
      <c r="E1863" s="13" t="n">
        <v>-0.0189</v>
      </c>
      <c r="F1863" s="7" t="n">
        <v>48331545213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러셀 (217500)</t>
        </is>
      </c>
      <c r="B1864" s="8" t="inlineStr">
        <is>
          <t>특수 목적용 기계 제조업</t>
        </is>
      </c>
      <c r="C1864" s="9" t="n">
        <v>1518</v>
      </c>
      <c r="D1864" s="10" t="n">
        <v>49</v>
      </c>
      <c r="E1864" s="11" t="n">
        <v>0.0334</v>
      </c>
      <c r="F1864" s="9" t="n">
        <v>48290616000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동양파일 (228340)</t>
        </is>
      </c>
      <c r="B1865" t="inlineStr">
        <is>
          <t>시멘트, 석회, 플라스터 및 그 제품 제조업</t>
        </is>
      </c>
      <c r="C1865" s="7" t="n">
        <v>2400</v>
      </c>
      <c r="D1865" s="5" t="n">
        <v>95</v>
      </c>
      <c r="E1865" s="13" t="n">
        <v>0.0412</v>
      </c>
      <c r="F1865" s="7" t="n">
        <v>48000000000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이노메트리 (302430)</t>
        </is>
      </c>
      <c r="B1866" s="8" t="inlineStr">
        <is>
          <t>특수 목적용 기계 제조업</t>
        </is>
      </c>
      <c r="C1866" s="9" t="n">
        <v>4875</v>
      </c>
      <c r="D1866" s="10" t="n">
        <v>225</v>
      </c>
      <c r="E1866" s="11" t="n">
        <v>0.0484</v>
      </c>
      <c r="F1866" s="9" t="n">
        <v>47936889000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노브랜드 (145170)</t>
        </is>
      </c>
      <c r="B1867" t="inlineStr">
        <is>
          <t>편조의복 제조업</t>
        </is>
      </c>
      <c r="C1867" s="7" t="n">
        <v>2830</v>
      </c>
      <c r="D1867" s="5" t="n">
        <v>10</v>
      </c>
      <c r="E1867" s="13" t="n">
        <v>0.0035</v>
      </c>
      <c r="F1867" s="7" t="n">
        <v>47850786150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씨아이테크 (004920)</t>
        </is>
      </c>
      <c r="B1868" s="8" t="inlineStr">
        <is>
          <t>영상 및 음향기기 제조업</t>
        </is>
      </c>
      <c r="C1868" s="9" t="n">
        <v>917</v>
      </c>
      <c r="D1868" s="10" t="n">
        <v>-23</v>
      </c>
      <c r="E1868" s="11" t="n">
        <v>-0.0245</v>
      </c>
      <c r="F1868" s="9" t="n">
        <v>47848942624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코스나인 (082660)</t>
        </is>
      </c>
      <c r="B1869" t="inlineStr">
        <is>
          <t>기타 화학제품 제조업</t>
        </is>
      </c>
      <c r="C1869" s="7" t="n">
        <v>480</v>
      </c>
      <c r="D1869" s="5" t="n">
        <v>0</v>
      </c>
      <c r="E1869" s="13" t="n">
        <v>0</v>
      </c>
      <c r="F1869" s="7" t="n">
        <v>47827617120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2470</v>
      </c>
      <c r="D1870" s="10" t="n">
        <v>100</v>
      </c>
      <c r="E1870" s="11" t="n">
        <v>0.04219999999999999</v>
      </c>
      <c r="F1870" s="9" t="n">
        <v>47773729770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유성기업 (002920)</t>
        </is>
      </c>
      <c r="B1871" t="inlineStr">
        <is>
          <t>자동차 신품 부품 제조업</t>
        </is>
      </c>
      <c r="C1871" s="7" t="n">
        <v>1839</v>
      </c>
      <c r="D1871" s="5" t="n">
        <v>9</v>
      </c>
      <c r="E1871" s="13" t="n">
        <v>0.0049</v>
      </c>
      <c r="F1871" s="7" t="n">
        <v>47717452500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28250</v>
      </c>
      <c r="D1873" s="5" t="n">
        <v>250</v>
      </c>
      <c r="E1873" s="13" t="n">
        <v>0.0089</v>
      </c>
      <c r="F1873" s="7" t="n">
        <v>47460000000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2200</v>
      </c>
      <c r="D1874" s="10" t="n">
        <v>60</v>
      </c>
      <c r="E1874" s="11" t="n">
        <v>0.028</v>
      </c>
      <c r="F1874" s="9" t="n">
        <v>47377407000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SK디스커버리우 (006125)</t>
        </is>
      </c>
      <c r="B1875" t="inlineStr">
        <is>
          <t>미분류</t>
        </is>
      </c>
      <c r="C1875" s="7" t="n">
        <v>38400</v>
      </c>
      <c r="D1875" s="5" t="n">
        <v>400</v>
      </c>
      <c r="E1875" s="13" t="n">
        <v>0.0105</v>
      </c>
      <c r="F1875" s="7" t="n">
        <v>47297472000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2345</v>
      </c>
      <c r="D1876" s="10" t="n">
        <v>65</v>
      </c>
      <c r="E1876" s="11" t="n">
        <v>0.0285</v>
      </c>
      <c r="F1876" s="9" t="n">
        <v>47251447495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경창산업 (024910)</t>
        </is>
      </c>
      <c r="B1877" t="inlineStr">
        <is>
          <t>자동차 신품 부품 제조업</t>
        </is>
      </c>
      <c r="C1877" s="7" t="n">
        <v>1319</v>
      </c>
      <c r="D1877" s="5" t="n">
        <v>8</v>
      </c>
      <c r="E1877" s="13" t="n">
        <v>0.0061</v>
      </c>
      <c r="F1877" s="7" t="n">
        <v>47245267595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퀀타매트릭스 (317690)</t>
        </is>
      </c>
      <c r="B1878" s="8" t="inlineStr">
        <is>
          <t>의료용 기기 제조업</t>
        </is>
      </c>
      <c r="C1878" s="9" t="n">
        <v>2345</v>
      </c>
      <c r="D1878" s="10" t="n">
        <v>150</v>
      </c>
      <c r="E1878" s="11" t="n">
        <v>0.0683</v>
      </c>
      <c r="F1878" s="9" t="n">
        <v>47216643005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제이스코홀딩스 (023440)</t>
        </is>
      </c>
      <c r="B1879" t="inlineStr">
        <is>
          <t>1차 철강 제조업</t>
        </is>
      </c>
      <c r="C1879" s="7" t="n">
        <v>521</v>
      </c>
      <c r="D1879" s="5" t="n">
        <v>0</v>
      </c>
      <c r="E1879" s="13" t="n">
        <v>0</v>
      </c>
      <c r="F1879" s="7" t="n">
        <v>46964378481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네오이뮨텍 (950220)</t>
        </is>
      </c>
      <c r="B1880" s="8" t="inlineStr">
        <is>
          <t>자연과학 및 공학 연구개발업</t>
        </is>
      </c>
      <c r="C1880" s="9" t="n">
        <v>1372</v>
      </c>
      <c r="D1880" s="10" t="n">
        <v>44</v>
      </c>
      <c r="E1880" s="11" t="n">
        <v>0.0331</v>
      </c>
      <c r="F1880" s="9" t="n">
        <v>46938644480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3785</v>
      </c>
      <c r="D1881" s="5" t="n">
        <v>140</v>
      </c>
      <c r="E1881" s="13" t="n">
        <v>0.0384</v>
      </c>
      <c r="F1881" s="7" t="n">
        <v>46897505030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오상자이엘 (053980)</t>
        </is>
      </c>
      <c r="B1882" s="8" t="inlineStr">
        <is>
          <t>소프트웨어 개발 및 공급업</t>
        </is>
      </c>
      <c r="C1882" s="9" t="n">
        <v>2465</v>
      </c>
      <c r="D1882" s="10" t="n">
        <v>20</v>
      </c>
      <c r="E1882" s="11" t="n">
        <v>0.008199999999999999</v>
      </c>
      <c r="F1882" s="9" t="n">
        <v>46792560095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우리바이오 (082850)</t>
        </is>
      </c>
      <c r="B1883" t="inlineStr">
        <is>
          <t>기타 식품 제조업</t>
        </is>
      </c>
      <c r="C1883" s="7" t="n">
        <v>965</v>
      </c>
      <c r="D1883" s="5" t="n">
        <v>27</v>
      </c>
      <c r="E1883" s="13" t="n">
        <v>0.0288</v>
      </c>
      <c r="F1883" s="7" t="n">
        <v>46760597770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삼천리자전거 (024950)</t>
        </is>
      </c>
      <c r="B1884" s="8" t="inlineStr">
        <is>
          <t>생활용품 도매업</t>
        </is>
      </c>
      <c r="C1884" s="9" t="n">
        <v>3760</v>
      </c>
      <c r="D1884" s="10" t="n">
        <v>60</v>
      </c>
      <c r="E1884" s="11" t="n">
        <v>0.0162</v>
      </c>
      <c r="F1884" s="9" t="n">
        <v>46624000000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티이엠씨씨엔에스 (241790)</t>
        </is>
      </c>
      <c r="B1885" t="inlineStr">
        <is>
          <t>특수 목적용 기계 제조업</t>
        </is>
      </c>
      <c r="C1885" s="7" t="n">
        <v>4660</v>
      </c>
      <c r="D1885" s="5" t="n">
        <v>80</v>
      </c>
      <c r="E1885" s="13" t="n">
        <v>0.0175</v>
      </c>
      <c r="F1885" s="7" t="n">
        <v>46612274440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그린생명과학 (114450)</t>
        </is>
      </c>
      <c r="B1886" s="8" t="inlineStr">
        <is>
          <t>기초 의약물질 제조업</t>
        </is>
      </c>
      <c r="C1886" s="9" t="n">
        <v>2330</v>
      </c>
      <c r="D1886" s="10" t="n">
        <v>150</v>
      </c>
      <c r="E1886" s="11" t="n">
        <v>0.0688</v>
      </c>
      <c r="F1886" s="9" t="n">
        <v>46600000000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상신브레이크 (041650)</t>
        </is>
      </c>
      <c r="B1887" t="inlineStr">
        <is>
          <t>자동차 신품 부품 제조업</t>
        </is>
      </c>
      <c r="C1887" s="7" t="n">
        <v>2170</v>
      </c>
      <c r="D1887" s="5" t="n">
        <v>60</v>
      </c>
      <c r="E1887" s="13" t="n">
        <v>0.0284</v>
      </c>
      <c r="F1887" s="7" t="n">
        <v>46593046500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5580</v>
      </c>
      <c r="D1888" s="10" t="n">
        <v>260</v>
      </c>
      <c r="E1888" s="11" t="n">
        <v>0.0489</v>
      </c>
      <c r="F1888" s="9" t="n">
        <v>46450263600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8240</v>
      </c>
      <c r="D1889" s="5" t="n">
        <v>220</v>
      </c>
      <c r="E1889" s="13" t="n">
        <v>0.0274</v>
      </c>
      <c r="F1889" s="7" t="n">
        <v>46440640000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삼익제약 (014950)</t>
        </is>
      </c>
      <c r="B1890" s="8" t="inlineStr">
        <is>
          <t>의약품 제조업</t>
        </is>
      </c>
      <c r="C1890" s="9" t="n">
        <v>4610</v>
      </c>
      <c r="D1890" s="10" t="n">
        <v>170</v>
      </c>
      <c r="E1890" s="11" t="n">
        <v>0.0383</v>
      </c>
      <c r="F1890" s="9" t="n">
        <v>46411580680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2955</v>
      </c>
      <c r="D1891" s="5" t="n">
        <v>165</v>
      </c>
      <c r="E1891" s="13" t="n">
        <v>0.0591</v>
      </c>
      <c r="F1891" s="7" t="n">
        <v>46387563405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옴니시스템 (057540)</t>
        </is>
      </c>
      <c r="B1892" s="8" t="inlineStr">
        <is>
          <t>측정, 시험, 항해, 제어 및 기타 정밀기기 제조업; 광학기기 제외</t>
        </is>
      </c>
      <c r="C1892" s="9" t="n">
        <v>781</v>
      </c>
      <c r="D1892" s="10" t="n">
        <v>1</v>
      </c>
      <c r="E1892" s="11" t="n">
        <v>0.0013</v>
      </c>
      <c r="F1892" s="9" t="n">
        <v>46386923308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YW (051390)</t>
        </is>
      </c>
      <c r="B1893" t="inlineStr">
        <is>
          <t>상품 종합 도매업</t>
        </is>
      </c>
      <c r="C1893" s="7" t="n">
        <v>4080</v>
      </c>
      <c r="D1893" s="5" t="n">
        <v>65</v>
      </c>
      <c r="E1893" s="13" t="n">
        <v>0.0162</v>
      </c>
      <c r="F1893" s="7" t="n">
        <v>46329901440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대호에이엘 (069460)</t>
        </is>
      </c>
      <c r="B1894" s="8" t="inlineStr">
        <is>
          <t>1차 비철금속 제조업</t>
        </is>
      </c>
      <c r="C1894" s="9" t="n">
        <v>2660</v>
      </c>
      <c r="D1894" s="10" t="n">
        <v>0</v>
      </c>
      <c r="E1894" s="11" t="n">
        <v>0</v>
      </c>
      <c r="F1894" s="9" t="n">
        <v>46322277400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코어라인소프트 (384470)</t>
        </is>
      </c>
      <c r="B1895" t="inlineStr">
        <is>
          <t>소프트웨어 개발 및 공급업</t>
        </is>
      </c>
      <c r="C1895" s="7" t="n">
        <v>2580</v>
      </c>
      <c r="D1895" s="5" t="n">
        <v>130</v>
      </c>
      <c r="E1895" s="13" t="n">
        <v>0.05309999999999999</v>
      </c>
      <c r="F1895" s="7" t="n">
        <v>46302465360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코콤 (015710)</t>
        </is>
      </c>
      <c r="B1896" s="8" t="inlineStr">
        <is>
          <t>통신 및 방송 장비 제조업</t>
        </is>
      </c>
      <c r="C1896" s="9" t="n">
        <v>2640</v>
      </c>
      <c r="D1896" s="10" t="n">
        <v>25</v>
      </c>
      <c r="E1896" s="11" t="n">
        <v>0.009599999999999999</v>
      </c>
      <c r="F1896" s="9" t="n">
        <v>46280520000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엘컴텍 (037950)</t>
        </is>
      </c>
      <c r="B1897" t="inlineStr">
        <is>
          <t>전자부품 제조업</t>
        </is>
      </c>
      <c r="C1897" s="7" t="n">
        <v>2740</v>
      </c>
      <c r="D1897" s="5" t="n">
        <v>40</v>
      </c>
      <c r="E1897" s="13" t="n">
        <v>0.0148</v>
      </c>
      <c r="F1897" s="7" t="n">
        <v>46277238220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하이드로리튬 (101670)</t>
        </is>
      </c>
      <c r="B1898" s="8" t="inlineStr">
        <is>
          <t>구조용 금속제품, 탱크 및 증기발생기 제조업</t>
        </is>
      </c>
      <c r="C1898" s="9" t="n">
        <v>815</v>
      </c>
      <c r="D1898" s="10" t="n">
        <v>39</v>
      </c>
      <c r="E1898" s="11" t="n">
        <v>0.0503</v>
      </c>
      <c r="F1898" s="9" t="n">
        <v>46273407405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CJ 바이오사이언스 (311690)</t>
        </is>
      </c>
      <c r="B1899" t="inlineStr">
        <is>
          <t>자연과학 및 공학 연구개발업</t>
        </is>
      </c>
      <c r="C1899" s="7" t="n">
        <v>3540</v>
      </c>
      <c r="D1899" s="5" t="n">
        <v>105</v>
      </c>
      <c r="E1899" s="13" t="n">
        <v>0.0306</v>
      </c>
      <c r="F1899" s="7" t="n">
        <v>46251735480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953</v>
      </c>
      <c r="D1900" s="10" t="n">
        <v>41</v>
      </c>
      <c r="E1900" s="11" t="n">
        <v>0.045</v>
      </c>
      <c r="F1900" s="9" t="n">
        <v>46142852419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비아이매트릭스 (413640)</t>
        </is>
      </c>
      <c r="B1901" t="inlineStr">
        <is>
          <t>소프트웨어 개발 및 공급업</t>
        </is>
      </c>
      <c r="C1901" s="7" t="n">
        <v>6400</v>
      </c>
      <c r="D1901" s="5" t="n">
        <v>350</v>
      </c>
      <c r="E1901" s="13" t="n">
        <v>0.0579</v>
      </c>
      <c r="F1901" s="7" t="n">
        <v>46124416000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5120</v>
      </c>
      <c r="D1902" s="10" t="n">
        <v>100</v>
      </c>
      <c r="E1902" s="11" t="n">
        <v>0.0199</v>
      </c>
      <c r="F1902" s="9" t="n">
        <v>46080000000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2070</v>
      </c>
      <c r="D1903" s="5" t="n">
        <v>-5</v>
      </c>
      <c r="E1903" s="13" t="n">
        <v>-0.0024</v>
      </c>
      <c r="F1903" s="7" t="n">
        <v>46075314420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셀로맥스사이언스 (471820)</t>
        </is>
      </c>
      <c r="B1904" s="8" t="inlineStr">
        <is>
          <t>기타 식품 제조업</t>
        </is>
      </c>
      <c r="C1904" s="9" t="n">
        <v>4065</v>
      </c>
      <c r="D1904" s="10" t="n">
        <v>10</v>
      </c>
      <c r="E1904" s="11" t="n">
        <v>0.0025</v>
      </c>
      <c r="F1904" s="9" t="n">
        <v>45946203135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4705</v>
      </c>
      <c r="D1905" s="5" t="n">
        <v>175</v>
      </c>
      <c r="E1905" s="13" t="n">
        <v>0.0386</v>
      </c>
      <c r="F1905" s="7" t="n">
        <v>45902394040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3190</v>
      </c>
      <c r="D1906" s="10" t="n">
        <v>160</v>
      </c>
      <c r="E1906" s="11" t="n">
        <v>0.0528</v>
      </c>
      <c r="F1906" s="9" t="n">
        <v>45727109230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영우디에스피 (143540)</t>
        </is>
      </c>
      <c r="B1907" t="inlineStr">
        <is>
          <t>특수 목적용 기계 제조업</t>
        </is>
      </c>
      <c r="C1907" s="7" t="n">
        <v>1022</v>
      </c>
      <c r="D1907" s="5" t="n">
        <v>-20</v>
      </c>
      <c r="E1907" s="13" t="n">
        <v>-0.0192</v>
      </c>
      <c r="F1907" s="7" t="n">
        <v>45581092690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2580</v>
      </c>
      <c r="D1908" s="10" t="n">
        <v>0</v>
      </c>
      <c r="E1908" s="11" t="n">
        <v>0</v>
      </c>
      <c r="F1908" s="9" t="n">
        <v>45556350000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아시아경제 (127710)</t>
        </is>
      </c>
      <c r="B1909" t="inlineStr">
        <is>
          <t>자료처리, 호스팅, 포털 및 기타 인터넷 정보매개 서비스업</t>
        </is>
      </c>
      <c r="C1909" s="7" t="n">
        <v>1033</v>
      </c>
      <c r="D1909" s="5" t="n">
        <v>6</v>
      </c>
      <c r="E1909" s="13" t="n">
        <v>0.0058</v>
      </c>
      <c r="F1909" s="7" t="n">
        <v>45502833930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알트 (459550)</t>
        </is>
      </c>
      <c r="B1910" s="8" t="inlineStr">
        <is>
          <t>통신 및 방송 장비 제조업</t>
        </is>
      </c>
      <c r="C1910" s="9" t="n">
        <v>1804</v>
      </c>
      <c r="D1910" s="10" t="n">
        <v>312</v>
      </c>
      <c r="E1910" s="11" t="n">
        <v>0.2091</v>
      </c>
      <c r="F1910" s="9" t="n">
        <v>45498252844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미래에셋맵스리츠 (357250)</t>
        </is>
      </c>
      <c r="B1911" t="inlineStr">
        <is>
          <t>부동산 임대 및 공급업</t>
        </is>
      </c>
      <c r="C1911" s="7" t="n">
        <v>1813</v>
      </c>
      <c r="D1911" s="5" t="n">
        <v>-6</v>
      </c>
      <c r="E1911" s="13" t="n">
        <v>-0.0033</v>
      </c>
      <c r="F1911" s="7" t="n">
        <v>45316125365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딥노이드 (315640)</t>
        </is>
      </c>
      <c r="B1912" s="8" t="inlineStr">
        <is>
          <t>소프트웨어 개발 및 공급업</t>
        </is>
      </c>
      <c r="C1912" s="9" t="n">
        <v>1541</v>
      </c>
      <c r="D1912" s="10" t="n">
        <v>-58</v>
      </c>
      <c r="E1912" s="11" t="n">
        <v>-0.0363</v>
      </c>
      <c r="F1912" s="9" t="n">
        <v>45262609512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1643</v>
      </c>
      <c r="D1913" s="5" t="n">
        <v>37</v>
      </c>
      <c r="E1913" s="13" t="n">
        <v>0.023</v>
      </c>
      <c r="F1913" s="7" t="n">
        <v>45193064490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액토즈소프트 (052790)</t>
        </is>
      </c>
      <c r="B1914" s="8" t="inlineStr">
        <is>
          <t>소프트웨어 개발 및 공급업</t>
        </is>
      </c>
      <c r="C1914" s="9" t="n">
        <v>4130</v>
      </c>
      <c r="D1914" s="10" t="n">
        <v>35</v>
      </c>
      <c r="E1914" s="11" t="n">
        <v>0.008500000000000001</v>
      </c>
      <c r="F1914" s="9" t="n">
        <v>45118379110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부산주공 (005030)</t>
        </is>
      </c>
      <c r="B1915" t="inlineStr">
        <is>
          <t>자동차 신품 부품 제조업</t>
        </is>
      </c>
      <c r="C1915" s="7" t="n">
        <v>486</v>
      </c>
      <c r="D1915" s="5" t="n">
        <v>0</v>
      </c>
      <c r="E1915" s="13" t="n">
        <v>0</v>
      </c>
      <c r="F1915" s="7" t="n">
        <v>45092532168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윈팩 (097800)</t>
        </is>
      </c>
      <c r="B1916" s="8" t="inlineStr">
        <is>
          <t>반도체 제조업</t>
        </is>
      </c>
      <c r="C1916" s="9" t="n">
        <v>1648</v>
      </c>
      <c r="D1916" s="10" t="n">
        <v>130</v>
      </c>
      <c r="E1916" s="11" t="n">
        <v>0.08560000000000001</v>
      </c>
      <c r="F1916" s="9" t="n">
        <v>44973994160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대원 (007680)</t>
        </is>
      </c>
      <c r="B1917" t="inlineStr">
        <is>
          <t>건물 건설업</t>
        </is>
      </c>
      <c r="C1917" s="7" t="n">
        <v>3395</v>
      </c>
      <c r="D1917" s="5" t="n">
        <v>50</v>
      </c>
      <c r="E1917" s="13" t="n">
        <v>0.0149</v>
      </c>
      <c r="F1917" s="7" t="n">
        <v>44891195510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1590</v>
      </c>
      <c r="D1918" s="10" t="n">
        <v>95</v>
      </c>
      <c r="E1918" s="11" t="n">
        <v>0.0635</v>
      </c>
      <c r="F1918" s="9" t="n">
        <v>44825413560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이엔플러스 (074610)</t>
        </is>
      </c>
      <c r="B1919" t="inlineStr">
        <is>
          <t>일반 목적용 기계 제조업</t>
        </is>
      </c>
      <c r="C1919" s="7" t="n">
        <v>5110</v>
      </c>
      <c r="D1919" s="5" t="n">
        <v>0</v>
      </c>
      <c r="E1919" s="13" t="n">
        <v>0</v>
      </c>
      <c r="F1919" s="7" t="n">
        <v>44815400070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8780</v>
      </c>
      <c r="D1920" s="10" t="n">
        <v>110</v>
      </c>
      <c r="E1920" s="11" t="n">
        <v>0.0127</v>
      </c>
      <c r="F1920" s="9" t="n">
        <v>44605789080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서원 (021050)</t>
        </is>
      </c>
      <c r="B1921" t="inlineStr">
        <is>
          <t>금속 주조업</t>
        </is>
      </c>
      <c r="C1921" s="7" t="n">
        <v>939</v>
      </c>
      <c r="D1921" s="5" t="n">
        <v>29</v>
      </c>
      <c r="E1921" s="13" t="n">
        <v>0.0319</v>
      </c>
      <c r="F1921" s="7" t="n">
        <v>44578640010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금호전기 (001210)</t>
        </is>
      </c>
      <c r="B1922" s="8" t="inlineStr">
        <is>
          <t>전구 및 조명장치 제조업</t>
        </is>
      </c>
      <c r="C1922" s="9" t="n">
        <v>3600</v>
      </c>
      <c r="D1922" s="10" t="n">
        <v>-110</v>
      </c>
      <c r="E1922" s="11" t="n">
        <v>-0.0296</v>
      </c>
      <c r="F1922" s="9" t="n">
        <v>44553657600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레몬 (294140)</t>
        </is>
      </c>
      <c r="B1923" t="inlineStr">
        <is>
          <t>화학섬유 제조업</t>
        </is>
      </c>
      <c r="C1923" s="7" t="n">
        <v>1788</v>
      </c>
      <c r="D1923" s="5" t="n">
        <v>64</v>
      </c>
      <c r="E1923" s="13" t="n">
        <v>0.0371</v>
      </c>
      <c r="F1923" s="7" t="n">
        <v>44547694584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HC홈센타 (060560)</t>
        </is>
      </c>
      <c r="B1924" s="8" t="inlineStr">
        <is>
          <t>기타 전문 도매업</t>
        </is>
      </c>
      <c r="C1924" s="9" t="n">
        <v>1753</v>
      </c>
      <c r="D1924" s="10" t="n">
        <v>15</v>
      </c>
      <c r="E1924" s="11" t="n">
        <v>0.0086</v>
      </c>
      <c r="F1924" s="9" t="n">
        <v>44505165753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우리산업홀딩스 (072470)</t>
        </is>
      </c>
      <c r="B1925" t="inlineStr">
        <is>
          <t>자동차 신품 부품 제조업</t>
        </is>
      </c>
      <c r="C1925" s="7" t="n">
        <v>2355</v>
      </c>
      <c r="D1925" s="5" t="n">
        <v>45</v>
      </c>
      <c r="E1925" s="13" t="n">
        <v>0.0195</v>
      </c>
      <c r="F1925" s="7" t="n">
        <v>44479688055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하츠 (066130)</t>
        </is>
      </c>
      <c r="B1926" s="8" t="inlineStr">
        <is>
          <t>가정용 기기 제조업</t>
        </is>
      </c>
      <c r="C1926" s="9" t="n">
        <v>3460</v>
      </c>
      <c r="D1926" s="10" t="n">
        <v>40</v>
      </c>
      <c r="E1926" s="11" t="n">
        <v>0.0117</v>
      </c>
      <c r="F1926" s="9" t="n">
        <v>44288000000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SB성보 (003080)</t>
        </is>
      </c>
      <c r="B1927" t="inlineStr">
        <is>
          <t>비료, 농약 및 살균, 살충제 제조업</t>
        </is>
      </c>
      <c r="C1927" s="7" t="n">
        <v>2210</v>
      </c>
      <c r="D1927" s="5" t="n">
        <v>5</v>
      </c>
      <c r="E1927" s="13" t="n">
        <v>0.0023</v>
      </c>
      <c r="F1927" s="7" t="n">
        <v>44244200000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파라택시스코리아 (288330)</t>
        </is>
      </c>
      <c r="B1928" s="8" t="inlineStr">
        <is>
          <t>그외 기타 전문, 과학 및 기술 서비스업</t>
        </is>
      </c>
      <c r="C1928" s="9" t="n">
        <v>416</v>
      </c>
      <c r="D1928" s="10" t="n">
        <v>0</v>
      </c>
      <c r="E1928" s="11" t="n">
        <v>0</v>
      </c>
      <c r="F1928" s="9" t="n">
        <v>44129674368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시선AI (340810)</t>
        </is>
      </c>
      <c r="B1929" t="inlineStr">
        <is>
          <t>소프트웨어 개발 및 공급업</t>
        </is>
      </c>
      <c r="C1929" s="7" t="n">
        <v>3230</v>
      </c>
      <c r="D1929" s="5" t="n">
        <v>20</v>
      </c>
      <c r="E1929" s="13" t="n">
        <v>0.0062</v>
      </c>
      <c r="F1929" s="7" t="n">
        <v>44073272480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흥국에프엔비 (189980)</t>
        </is>
      </c>
      <c r="B1930" s="8" t="inlineStr">
        <is>
          <t>비알코올음료 및 얼음 제조업</t>
        </is>
      </c>
      <c r="C1930" s="9" t="n">
        <v>1093</v>
      </c>
      <c r="D1930" s="10" t="n">
        <v>20</v>
      </c>
      <c r="E1930" s="11" t="n">
        <v>0.0186</v>
      </c>
      <c r="F1930" s="9" t="n">
        <v>43870644911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조광페인트 (004910)</t>
        </is>
      </c>
      <c r="B1931" t="inlineStr">
        <is>
          <t>기타 화학제품 제조업</t>
        </is>
      </c>
      <c r="C1931" s="7" t="n">
        <v>3420</v>
      </c>
      <c r="D1931" s="5" t="n">
        <v>75</v>
      </c>
      <c r="E1931" s="13" t="n">
        <v>0.0224</v>
      </c>
      <c r="F1931" s="7" t="n">
        <v>43776000000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탑엔지니어링 (065130)</t>
        </is>
      </c>
      <c r="B1932" s="8" t="inlineStr">
        <is>
          <t>특수 목적용 기계 제조업</t>
        </is>
      </c>
      <c r="C1932" s="9" t="n">
        <v>2725</v>
      </c>
      <c r="D1932" s="10" t="n">
        <v>90</v>
      </c>
      <c r="E1932" s="11" t="n">
        <v>0.0342</v>
      </c>
      <c r="F1932" s="9" t="n">
        <v>43610900000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4890</v>
      </c>
      <c r="D1933" s="5" t="n">
        <v>-15</v>
      </c>
      <c r="E1933" s="13" t="n">
        <v>-0.0031</v>
      </c>
      <c r="F1933" s="7" t="n">
        <v>43500241950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온코크로스 (382150)</t>
        </is>
      </c>
      <c r="B1934" s="8" t="inlineStr">
        <is>
          <t>자연과학 및 공학 연구개발업</t>
        </is>
      </c>
      <c r="C1934" s="9" t="n">
        <v>3325</v>
      </c>
      <c r="D1934" s="10" t="n">
        <v>300</v>
      </c>
      <c r="E1934" s="11" t="n">
        <v>0.0992</v>
      </c>
      <c r="F1934" s="9" t="n">
        <v>43379127050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와이즈버즈 (273060)</t>
        </is>
      </c>
      <c r="B1935" t="inlineStr">
        <is>
          <t>광고업</t>
        </is>
      </c>
      <c r="C1935" s="7" t="n">
        <v>880</v>
      </c>
      <c r="D1935" s="5" t="n">
        <v>99</v>
      </c>
      <c r="E1935" s="13" t="n">
        <v>0.1268</v>
      </c>
      <c r="F1935" s="7" t="n">
        <v>43246966400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파수AI (150900)</t>
        </is>
      </c>
      <c r="B1936" s="8" t="inlineStr">
        <is>
          <t>소프트웨어 개발 및 공급업</t>
        </is>
      </c>
      <c r="C1936" s="9" t="n">
        <v>3680</v>
      </c>
      <c r="D1936" s="10" t="n">
        <v>215</v>
      </c>
      <c r="E1936" s="11" t="n">
        <v>0.062</v>
      </c>
      <c r="F1936" s="9" t="n">
        <v>43070432960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신한글로벌액티브리츠 (481850)</t>
        </is>
      </c>
      <c r="B1937" t="inlineStr">
        <is>
          <t>신탁업 및 집합투자업</t>
        </is>
      </c>
      <c r="C1937" s="7" t="n">
        <v>990</v>
      </c>
      <c r="D1937" s="5" t="n">
        <v>11</v>
      </c>
      <c r="E1937" s="13" t="n">
        <v>0.0112</v>
      </c>
      <c r="F1937" s="7" t="n">
        <v>43042887360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원익큐브 (014190)</t>
        </is>
      </c>
      <c r="B1938" s="8" t="inlineStr">
        <is>
          <t>기타 전문 도매업</t>
        </is>
      </c>
      <c r="C1938" s="9" t="n">
        <v>1215</v>
      </c>
      <c r="D1938" s="10" t="n">
        <v>106</v>
      </c>
      <c r="E1938" s="11" t="n">
        <v>0.0956</v>
      </c>
      <c r="F1938" s="9" t="n">
        <v>43005011265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한국종합기술 (023350)</t>
        </is>
      </c>
      <c r="B1939" t="inlineStr">
        <is>
          <t>건축기술, 엔지니어링 및 관련 기술 서비스업</t>
        </is>
      </c>
      <c r="C1939" s="7" t="n">
        <v>3925</v>
      </c>
      <c r="D1939" s="5" t="n">
        <v>0</v>
      </c>
      <c r="E1939" s="13" t="n">
        <v>0</v>
      </c>
      <c r="F1939" s="7" t="n">
        <v>42978750000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오리엔트정공 (065500)</t>
        </is>
      </c>
      <c r="B1940" s="8" t="inlineStr">
        <is>
          <t>자동차 신품 부품 제조업</t>
        </is>
      </c>
      <c r="C1940" s="9" t="n">
        <v>1199</v>
      </c>
      <c r="D1940" s="10" t="n">
        <v>61</v>
      </c>
      <c r="E1940" s="11" t="n">
        <v>0.0536</v>
      </c>
      <c r="F1940" s="9" t="n">
        <v>42855751488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사이냅소프트 (466410)</t>
        </is>
      </c>
      <c r="B1941" t="inlineStr">
        <is>
          <t>소프트웨어 개발 및 공급업</t>
        </is>
      </c>
      <c r="C1941" s="7" t="n">
        <v>8500</v>
      </c>
      <c r="D1941" s="5" t="n">
        <v>740</v>
      </c>
      <c r="E1941" s="13" t="n">
        <v>0.09539999999999998</v>
      </c>
      <c r="F1941" s="7" t="n">
        <v>42814695500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2830</v>
      </c>
      <c r="D1942" s="10" t="n">
        <v>60</v>
      </c>
      <c r="E1942" s="11" t="n">
        <v>0.0217</v>
      </c>
      <c r="F1942" s="9" t="n">
        <v>42787817100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다보링크 (340360)</t>
        </is>
      </c>
      <c r="B1943" t="inlineStr">
        <is>
          <t>통신 및 방송 장비 제조업</t>
        </is>
      </c>
      <c r="C1943" s="7" t="n">
        <v>820</v>
      </c>
      <c r="D1943" s="5" t="n">
        <v>-20</v>
      </c>
      <c r="E1943" s="13" t="n">
        <v>-0.0238</v>
      </c>
      <c r="F1943" s="7" t="n">
        <v>42691473040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3135</v>
      </c>
      <c r="D1944" s="10" t="n">
        <v>140</v>
      </c>
      <c r="E1944" s="11" t="n">
        <v>0.0467</v>
      </c>
      <c r="F1944" s="9" t="n">
        <v>42645649530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2460</v>
      </c>
      <c r="D1945" s="5" t="n">
        <v>40</v>
      </c>
      <c r="E1945" s="13" t="n">
        <v>0.0165</v>
      </c>
      <c r="F1945" s="7" t="n">
        <v>42573965400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제로투세븐 (159580)</t>
        </is>
      </c>
      <c r="B1946" s="8" t="inlineStr">
        <is>
          <t>생활용품 도매업</t>
        </is>
      </c>
      <c r="C1946" s="9" t="n">
        <v>2125</v>
      </c>
      <c r="D1946" s="10" t="n">
        <v>85</v>
      </c>
      <c r="E1946" s="11" t="n">
        <v>0.0417</v>
      </c>
      <c r="F1946" s="9" t="n">
        <v>42569351500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코리아에셋투자증권 (190650)</t>
        </is>
      </c>
      <c r="B1947" t="inlineStr">
        <is>
          <t>금융 지원 서비스업</t>
        </is>
      </c>
      <c r="C1947" s="7" t="n">
        <v>6650</v>
      </c>
      <c r="D1947" s="5" t="n">
        <v>0</v>
      </c>
      <c r="E1947" s="13" t="n">
        <v>0</v>
      </c>
      <c r="F1947" s="7" t="n">
        <v>42480200000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한화솔루션우 (009835)</t>
        </is>
      </c>
      <c r="B1948" s="8" t="inlineStr">
        <is>
          <t>미분류</t>
        </is>
      </c>
      <c r="C1948" s="9" t="n">
        <v>16460</v>
      </c>
      <c r="D1948" s="10" t="n">
        <v>490</v>
      </c>
      <c r="E1948" s="11" t="n">
        <v>0.0307</v>
      </c>
      <c r="F1948" s="9" t="n">
        <v>42390244540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2060</v>
      </c>
      <c r="D1949" s="5" t="n">
        <v>60</v>
      </c>
      <c r="E1949" s="13" t="n">
        <v>0.03</v>
      </c>
      <c r="F1949" s="7" t="n">
        <v>42237220300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유니온 (000910)</t>
        </is>
      </c>
      <c r="B1950" s="8" t="inlineStr">
        <is>
          <t>시멘트, 석회, 플라스터 및 그 제품 제조업</t>
        </is>
      </c>
      <c r="C1950" s="9" t="n">
        <v>2705</v>
      </c>
      <c r="D1950" s="10" t="n">
        <v>50</v>
      </c>
      <c r="E1950" s="11" t="n">
        <v>0.0188</v>
      </c>
      <c r="F1950" s="9" t="n">
        <v>42229429395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1133</v>
      </c>
      <c r="D1951" s="5" t="n">
        <v>13</v>
      </c>
      <c r="E1951" s="13" t="n">
        <v>0.0116</v>
      </c>
      <c r="F1951" s="7" t="n">
        <v>42193705169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926</v>
      </c>
      <c r="D1952" s="10" t="n">
        <v>9</v>
      </c>
      <c r="E1952" s="11" t="n">
        <v>0.0098</v>
      </c>
      <c r="F1952" s="9" t="n">
        <v>42175227452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3005</v>
      </c>
      <c r="D1953" s="5" t="n">
        <v>110</v>
      </c>
      <c r="E1953" s="13" t="n">
        <v>0.038</v>
      </c>
      <c r="F1953" s="7" t="n">
        <v>42070000000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네이블 (153460)</t>
        </is>
      </c>
      <c r="B1954" s="8" t="inlineStr">
        <is>
          <t>소프트웨어 개발 및 공급업</t>
        </is>
      </c>
      <c r="C1954" s="9" t="n">
        <v>6440</v>
      </c>
      <c r="D1954" s="10" t="n">
        <v>70</v>
      </c>
      <c r="E1954" s="11" t="n">
        <v>0.011</v>
      </c>
      <c r="F1954" s="9" t="n">
        <v>42053290160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케이씨피드 (025880)</t>
        </is>
      </c>
      <c r="B1955" t="inlineStr">
        <is>
          <t>동물용 사료 및 조제식품 제조업</t>
        </is>
      </c>
      <c r="C1955" s="7" t="n">
        <v>2515</v>
      </c>
      <c r="D1955" s="5" t="n">
        <v>15</v>
      </c>
      <c r="E1955" s="13" t="n">
        <v>0.006</v>
      </c>
      <c r="F1955" s="7" t="n">
        <v>42040382870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오비고 (352910)</t>
        </is>
      </c>
      <c r="B1956" s="8" t="inlineStr">
        <is>
          <t>컴퓨터 프로그래밍, 시스템 통합 및 관리업</t>
        </is>
      </c>
      <c r="C1956" s="9" t="n">
        <v>3320</v>
      </c>
      <c r="D1956" s="10" t="n">
        <v>0</v>
      </c>
      <c r="E1956" s="11" t="n">
        <v>0</v>
      </c>
      <c r="F1956" s="9" t="n">
        <v>41957502640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엑스플러스 (373200)</t>
        </is>
      </c>
      <c r="B1957" t="inlineStr">
        <is>
          <t>그외 기타 제품 제조업</t>
        </is>
      </c>
      <c r="C1957" s="7" t="n">
        <v>1673</v>
      </c>
      <c r="D1957" s="5" t="n">
        <v>-30</v>
      </c>
      <c r="E1957" s="13" t="n">
        <v>-0.0176</v>
      </c>
      <c r="F1957" s="7" t="n">
        <v>41897335501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진바이오텍 (086060)</t>
        </is>
      </c>
      <c r="B1958" s="8" t="inlineStr">
        <is>
          <t>산업용 농·축산물 및 동·식물 도매업</t>
        </is>
      </c>
      <c r="C1958" s="9" t="n">
        <v>4820</v>
      </c>
      <c r="D1958" s="10" t="n">
        <v>-75</v>
      </c>
      <c r="E1958" s="11" t="n">
        <v>-0.0153</v>
      </c>
      <c r="F1958" s="9" t="n">
        <v>41503029340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2995</v>
      </c>
      <c r="D1959" s="5" t="n">
        <v>-5</v>
      </c>
      <c r="E1959" s="13" t="n">
        <v>-0.0017</v>
      </c>
      <c r="F1959" s="7" t="n">
        <v>41439257270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DYP (092780)</t>
        </is>
      </c>
      <c r="B1960" s="8" t="inlineStr">
        <is>
          <t>자동차용 엔진 및 자동차 제조업</t>
        </is>
      </c>
      <c r="C1960" s="9" t="n">
        <v>3145</v>
      </c>
      <c r="D1960" s="10" t="n">
        <v>25</v>
      </c>
      <c r="E1960" s="11" t="n">
        <v>0.008</v>
      </c>
      <c r="F1960" s="9" t="n">
        <v>41414806700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엑시큐어하이트론 (019490)</t>
        </is>
      </c>
      <c r="B1961" t="inlineStr">
        <is>
          <t>영상 및 음향기기 제조업</t>
        </is>
      </c>
      <c r="C1961" s="7" t="n">
        <v>541</v>
      </c>
      <c r="D1961" s="5" t="n">
        <v>0</v>
      </c>
      <c r="E1961" s="13" t="n">
        <v>0</v>
      </c>
      <c r="F1961" s="7" t="n">
        <v>41349858070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서울식품 (004410)</t>
        </is>
      </c>
      <c r="B1962" s="8" t="inlineStr">
        <is>
          <t>기타 식품 제조업</t>
        </is>
      </c>
      <c r="C1962" s="9" t="n">
        <v>1047</v>
      </c>
      <c r="D1962" s="10" t="n">
        <v>11</v>
      </c>
      <c r="E1962" s="11" t="n">
        <v>0.0106</v>
      </c>
      <c r="F1962" s="9" t="n">
        <v>41309398611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뉴트리 (270870)</t>
        </is>
      </c>
      <c r="B1963" t="inlineStr">
        <is>
          <t>기타 식품 제조업</t>
        </is>
      </c>
      <c r="C1963" s="7" t="n">
        <v>4485</v>
      </c>
      <c r="D1963" s="5" t="n">
        <v>-160</v>
      </c>
      <c r="E1963" s="13" t="n">
        <v>-0.0344</v>
      </c>
      <c r="F1963" s="7" t="n">
        <v>41263004640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파라텍 (033540)</t>
        </is>
      </c>
      <c r="B1964" s="8" t="inlineStr">
        <is>
          <t>특수 목적용 기계 제조업</t>
        </is>
      </c>
      <c r="C1964" s="9" t="n">
        <v>787</v>
      </c>
      <c r="D1964" s="10" t="n">
        <v>0</v>
      </c>
      <c r="E1964" s="11" t="n">
        <v>0</v>
      </c>
      <c r="F1964" s="9" t="n">
        <v>41117862497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부산산업 (011390)</t>
        </is>
      </c>
      <c r="B1965" t="inlineStr">
        <is>
          <t>시멘트, 석회, 플라스터 및 그 제품 제조업</t>
        </is>
      </c>
      <c r="C1965" s="7" t="n">
        <v>38850</v>
      </c>
      <c r="D1965" s="5" t="n">
        <v>1350</v>
      </c>
      <c r="E1965" s="13" t="n">
        <v>0.036</v>
      </c>
      <c r="F1965" s="7" t="n">
        <v>41025600000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신화인터텍 (056700)</t>
        </is>
      </c>
      <c r="B1966" s="8" t="inlineStr">
        <is>
          <t>플라스틱제품 제조업</t>
        </is>
      </c>
      <c r="C1966" s="9" t="n">
        <v>1408</v>
      </c>
      <c r="D1966" s="10" t="n">
        <v>-17</v>
      </c>
      <c r="E1966" s="11" t="n">
        <v>-0.0119</v>
      </c>
      <c r="F1966" s="9" t="n">
        <v>41022208128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이지스 (261520)</t>
        </is>
      </c>
      <c r="B1967" t="inlineStr">
        <is>
          <t>소프트웨어 개발 및 공급업</t>
        </is>
      </c>
      <c r="C1967" s="7" t="n">
        <v>3990</v>
      </c>
      <c r="D1967" s="5" t="n">
        <v>105</v>
      </c>
      <c r="E1967" s="13" t="n">
        <v>0.027</v>
      </c>
      <c r="F1967" s="7" t="n">
        <v>41008422000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린드먼아시아 (277070)</t>
        </is>
      </c>
      <c r="B1968" s="8" t="inlineStr">
        <is>
          <t>신탁업 및 집합투자업</t>
        </is>
      </c>
      <c r="C1968" s="9" t="n">
        <v>2990</v>
      </c>
      <c r="D1968" s="10" t="n">
        <v>20</v>
      </c>
      <c r="E1968" s="11" t="n">
        <v>0.0067</v>
      </c>
      <c r="F1968" s="9" t="n">
        <v>40939080000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일월지엠엘 (178780)</t>
        </is>
      </c>
      <c r="B1969" t="inlineStr">
        <is>
          <t>상품 종합 도매업</t>
        </is>
      </c>
      <c r="C1969" s="7" t="n">
        <v>2195</v>
      </c>
      <c r="D1969" s="5" t="n">
        <v>0</v>
      </c>
      <c r="E1969" s="13" t="n">
        <v>0</v>
      </c>
      <c r="F1969" s="7" t="n">
        <v>40913033025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씨케이솔루션 (480370)</t>
        </is>
      </c>
      <c r="B1970" s="8" t="inlineStr">
        <is>
          <t>일반 목적용 기계 제조업</t>
        </is>
      </c>
      <c r="C1970" s="9" t="n">
        <v>1256</v>
      </c>
      <c r="D1970" s="10" t="n">
        <v>63</v>
      </c>
      <c r="E1970" s="11" t="n">
        <v>0.0528</v>
      </c>
      <c r="F1970" s="9" t="n">
        <v>40796648448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이루온 (065440)</t>
        </is>
      </c>
      <c r="B1971" t="inlineStr">
        <is>
          <t>소프트웨어 개발 및 공급업</t>
        </is>
      </c>
      <c r="C1971" s="7" t="n">
        <v>1494</v>
      </c>
      <c r="D1971" s="5" t="n">
        <v>77</v>
      </c>
      <c r="E1971" s="13" t="n">
        <v>0.05429999999999999</v>
      </c>
      <c r="F1971" s="7" t="n">
        <v>40748879880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오브젠 (417860)</t>
        </is>
      </c>
      <c r="B1972" s="8" t="inlineStr">
        <is>
          <t>소프트웨어 개발 및 공급업</t>
        </is>
      </c>
      <c r="C1972" s="9" t="n">
        <v>8650</v>
      </c>
      <c r="D1972" s="10" t="n">
        <v>1050</v>
      </c>
      <c r="E1972" s="11" t="n">
        <v>0.1382</v>
      </c>
      <c r="F1972" s="9" t="n">
        <v>40714736900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1983</v>
      </c>
      <c r="D1973" s="5" t="n">
        <v>-12</v>
      </c>
      <c r="E1973" s="13" t="n">
        <v>-0.006</v>
      </c>
      <c r="F1973" s="7" t="n">
        <v>40568721648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영림원소프트랩 (060850)</t>
        </is>
      </c>
      <c r="B1974" s="8" t="inlineStr">
        <is>
          <t>소프트웨어 개발 및 공급업</t>
        </is>
      </c>
      <c r="C1974" s="9" t="n">
        <v>4985</v>
      </c>
      <c r="D1974" s="10" t="n">
        <v>35</v>
      </c>
      <c r="E1974" s="11" t="n">
        <v>0.0071</v>
      </c>
      <c r="F1974" s="9" t="n">
        <v>40533035000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디에이피 (066900)</t>
        </is>
      </c>
      <c r="B1975" t="inlineStr">
        <is>
          <t>전자부품 제조업</t>
        </is>
      </c>
      <c r="C1975" s="7" t="n">
        <v>1782</v>
      </c>
      <c r="D1975" s="5" t="n">
        <v>52</v>
      </c>
      <c r="E1975" s="13" t="n">
        <v>0.0301</v>
      </c>
      <c r="F1975" s="7" t="n">
        <v>40530704346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에이텀 (355690)</t>
        </is>
      </c>
      <c r="B1976" s="8" t="inlineStr">
        <is>
          <t>전자부품 제조업</t>
        </is>
      </c>
      <c r="C1976" s="9" t="n">
        <v>4225</v>
      </c>
      <c r="D1976" s="10" t="n">
        <v>-35</v>
      </c>
      <c r="E1976" s="11" t="n">
        <v>-0.008199999999999999</v>
      </c>
      <c r="F1976" s="9" t="n">
        <v>40434893525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광명전기 (017040)</t>
        </is>
      </c>
      <c r="B1977" t="inlineStr">
        <is>
          <t>전동기, 발전기 및 전기 변환 · 공급 · 제어 장치 제조업</t>
        </is>
      </c>
      <c r="C1977" s="7" t="n">
        <v>932</v>
      </c>
      <c r="D1977" s="5" t="n">
        <v>0</v>
      </c>
      <c r="E1977" s="13" t="n">
        <v>0</v>
      </c>
      <c r="F1977" s="7" t="n">
        <v>40390657180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엔투텍 (227950)</t>
        </is>
      </c>
      <c r="B1978" s="8" t="inlineStr">
        <is>
          <t>특수 목적용 기계 제조업</t>
        </is>
      </c>
      <c r="C1978" s="9" t="n">
        <v>1169</v>
      </c>
      <c r="D1978" s="10" t="n">
        <v>57</v>
      </c>
      <c r="E1978" s="11" t="n">
        <v>0.0513</v>
      </c>
      <c r="F1978" s="9" t="n">
        <v>40340096321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대창스틸 (140520)</t>
        </is>
      </c>
      <c r="B1979" t="inlineStr">
        <is>
          <t>1차 철강 제조업</t>
        </is>
      </c>
      <c r="C1979" s="7" t="n">
        <v>1910</v>
      </c>
      <c r="D1979" s="5" t="n">
        <v>6</v>
      </c>
      <c r="E1979" s="13" t="n">
        <v>0.0032</v>
      </c>
      <c r="F1979" s="7" t="n">
        <v>40318654130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2530</v>
      </c>
      <c r="D1980" s="10" t="n">
        <v>45</v>
      </c>
      <c r="E1980" s="11" t="n">
        <v>0.0181</v>
      </c>
      <c r="F1980" s="9" t="n">
        <v>40289807250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910</v>
      </c>
      <c r="D1981" s="5" t="n">
        <v>9</v>
      </c>
      <c r="E1981" s="13" t="n">
        <v>0.01</v>
      </c>
      <c r="F1981" s="7" t="n">
        <v>40236687400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2910</v>
      </c>
      <c r="D1982" s="10" t="n">
        <v>30</v>
      </c>
      <c r="E1982" s="11" t="n">
        <v>0.0104</v>
      </c>
      <c r="F1982" s="9" t="n">
        <v>40179734790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이브이첨단소재 (131400)</t>
        </is>
      </c>
      <c r="B1983" t="inlineStr">
        <is>
          <t>전자부품 제조업</t>
        </is>
      </c>
      <c r="C1983" s="7" t="n">
        <v>674</v>
      </c>
      <c r="D1983" s="5" t="n">
        <v>7</v>
      </c>
      <c r="E1983" s="13" t="n">
        <v>0.0105</v>
      </c>
      <c r="F1983" s="7" t="n">
        <v>40164928468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제이티 (089790)</t>
        </is>
      </c>
      <c r="B1984" s="8" t="inlineStr">
        <is>
          <t>특수 목적용 기계 제조업</t>
        </is>
      </c>
      <c r="C1984" s="9" t="n">
        <v>3890</v>
      </c>
      <c r="D1984" s="10" t="n">
        <v>135</v>
      </c>
      <c r="E1984" s="11" t="n">
        <v>0.036</v>
      </c>
      <c r="F1984" s="9" t="n">
        <v>40127345570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덴티스 (261200)</t>
        </is>
      </c>
      <c r="B1985" t="inlineStr">
        <is>
          <t>의료용 기기 제조업</t>
        </is>
      </c>
      <c r="C1985" s="7" t="n">
        <v>2535</v>
      </c>
      <c r="D1985" s="5" t="n">
        <v>25</v>
      </c>
      <c r="E1985" s="13" t="n">
        <v>0.01</v>
      </c>
      <c r="F1985" s="7" t="n">
        <v>40077589500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유티아이 (179900)</t>
        </is>
      </c>
      <c r="B1986" s="8" t="inlineStr">
        <is>
          <t>전자부품 제조업</t>
        </is>
      </c>
      <c r="C1986" s="9" t="n">
        <v>2025</v>
      </c>
      <c r="D1986" s="10" t="n">
        <v>206</v>
      </c>
      <c r="E1986" s="11" t="n">
        <v>0.1132</v>
      </c>
      <c r="F1986" s="9" t="n">
        <v>40075584300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TS인베스트먼트 (246690)</t>
        </is>
      </c>
      <c r="B1987" t="inlineStr">
        <is>
          <t>신탁업 및 집합투자업</t>
        </is>
      </c>
      <c r="C1987" s="7" t="n">
        <v>1685</v>
      </c>
      <c r="D1987" s="5" t="n">
        <v>93</v>
      </c>
      <c r="E1987" s="13" t="n">
        <v>0.0584</v>
      </c>
      <c r="F1987" s="7" t="n">
        <v>40066223190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2700</v>
      </c>
      <c r="D1988" s="10" t="n">
        <v>60</v>
      </c>
      <c r="E1988" s="11" t="n">
        <v>0.0227</v>
      </c>
      <c r="F1988" s="9" t="n">
        <v>40034385000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1343</v>
      </c>
      <c r="D1989" s="5" t="n">
        <v>25</v>
      </c>
      <c r="E1989" s="13" t="n">
        <v>0.019</v>
      </c>
      <c r="F1989" s="7" t="n">
        <v>40021839161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코아시아씨엠 (196450)</t>
        </is>
      </c>
      <c r="B1990" s="8" t="inlineStr">
        <is>
          <t>사진장비 및 광학기기 제조업</t>
        </is>
      </c>
      <c r="C1990" s="9" t="n">
        <v>883</v>
      </c>
      <c r="D1990" s="10" t="n">
        <v>3</v>
      </c>
      <c r="E1990" s="11" t="n">
        <v>0.0034</v>
      </c>
      <c r="F1990" s="9" t="n">
        <v>40017560000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갤럭시아에스엠 (011420)</t>
        </is>
      </c>
      <c r="B1991" t="inlineStr">
        <is>
          <t>스포츠 서비스업</t>
        </is>
      </c>
      <c r="C1991" s="7" t="n">
        <v>1451</v>
      </c>
      <c r="D1991" s="5" t="n">
        <v>16</v>
      </c>
      <c r="E1991" s="13" t="n">
        <v>0.0111</v>
      </c>
      <c r="F1991" s="7" t="n">
        <v>39974533444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링크제니시스 (219420)</t>
        </is>
      </c>
      <c r="B1992" s="8" t="inlineStr">
        <is>
          <t>소프트웨어 개발 및 공급업</t>
        </is>
      </c>
      <c r="C1992" s="9" t="n">
        <v>3485</v>
      </c>
      <c r="D1992" s="10" t="n">
        <v>105</v>
      </c>
      <c r="E1992" s="11" t="n">
        <v>0.0311</v>
      </c>
      <c r="F1992" s="9" t="n">
        <v>39971231895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SDN (099220)</t>
        </is>
      </c>
      <c r="B1993" t="inlineStr">
        <is>
          <t>기계장비 및 관련 물품 도매업</t>
        </is>
      </c>
      <c r="C1993" s="7" t="n">
        <v>635</v>
      </c>
      <c r="D1993" s="5" t="n">
        <v>18</v>
      </c>
      <c r="E1993" s="13" t="n">
        <v>0.0292</v>
      </c>
      <c r="F1993" s="7" t="n">
        <v>39969662250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에이프로 (262260)</t>
        </is>
      </c>
      <c r="B1994" s="8" t="inlineStr">
        <is>
          <t>기타 전기장비 제조업</t>
        </is>
      </c>
      <c r="C1994" s="9" t="n">
        <v>2650</v>
      </c>
      <c r="D1994" s="10" t="n">
        <v>160</v>
      </c>
      <c r="E1994" s="11" t="n">
        <v>0.0643</v>
      </c>
      <c r="F1994" s="9" t="n">
        <v>39955799000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830</v>
      </c>
      <c r="D1995" s="5" t="n">
        <v>70</v>
      </c>
      <c r="E1995" s="13" t="n">
        <v>0.09210000000000002</v>
      </c>
      <c r="F1995" s="7" t="n">
        <v>39925547270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1461</v>
      </c>
      <c r="D1996" s="10" t="n">
        <v>-4</v>
      </c>
      <c r="E1996" s="11" t="n">
        <v>-0.0027</v>
      </c>
      <c r="F1996" s="9" t="n">
        <v>39917396709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위지윅스튜디오 (299900)</t>
        </is>
      </c>
      <c r="B1997" t="inlineStr">
        <is>
          <t>영화, 비디오물, 방송프로그램 제작 및 배급업</t>
        </is>
      </c>
      <c r="C1997" s="7" t="n">
        <v>233</v>
      </c>
      <c r="D1997" s="5" t="n">
        <v>0</v>
      </c>
      <c r="E1997" s="13" t="n">
        <v>0</v>
      </c>
      <c r="F1997" s="7" t="n">
        <v>39854389972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서진오토모티브 (122690)</t>
        </is>
      </c>
      <c r="B1998" s="8" t="inlineStr">
        <is>
          <t>자동차 신품 부품 제조업</t>
        </is>
      </c>
      <c r="C1998" s="9" t="n">
        <v>1725</v>
      </c>
      <c r="D1998" s="10" t="n">
        <v>60</v>
      </c>
      <c r="E1998" s="11" t="n">
        <v>0.036</v>
      </c>
      <c r="F1998" s="9" t="n">
        <v>39811561350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ES큐브 (050120)</t>
        </is>
      </c>
      <c r="B1999" t="inlineStr">
        <is>
          <t>생활용품 도매업</t>
        </is>
      </c>
      <c r="C1999" s="7" t="n">
        <v>2935</v>
      </c>
      <c r="D1999" s="5" t="n">
        <v>5</v>
      </c>
      <c r="E1999" s="13" t="n">
        <v>0.0017</v>
      </c>
      <c r="F1999" s="7" t="n">
        <v>39810592410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4235</v>
      </c>
      <c r="D2000" s="10" t="n">
        <v>75</v>
      </c>
      <c r="E2000" s="11" t="n">
        <v>0.018</v>
      </c>
      <c r="F2000" s="9" t="n">
        <v>39709219165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인크레더블버즈 (064090)</t>
        </is>
      </c>
      <c r="B2001" t="inlineStr">
        <is>
          <t>상품 종합 도매업</t>
        </is>
      </c>
      <c r="C2001" s="7" t="n">
        <v>798</v>
      </c>
      <c r="D2001" s="5" t="n">
        <v>0</v>
      </c>
      <c r="E2001" s="13" t="n">
        <v>0</v>
      </c>
      <c r="F2001" s="7" t="n">
        <v>39694710510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영화금속 (012280)</t>
        </is>
      </c>
      <c r="B2002" s="8" t="inlineStr">
        <is>
          <t>자동차 신품 부품 제조업</t>
        </is>
      </c>
      <c r="C2002" s="9" t="n">
        <v>800</v>
      </c>
      <c r="D2002" s="10" t="n">
        <v>9</v>
      </c>
      <c r="E2002" s="11" t="n">
        <v>0.0114</v>
      </c>
      <c r="F2002" s="9" t="n">
        <v>39619604000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서전기전 (189860)</t>
        </is>
      </c>
      <c r="B2003" t="inlineStr">
        <is>
          <t>전동기, 발전기 및 전기 변환 · 공급 · 제어 장치 제조업</t>
        </is>
      </c>
      <c r="C2003" s="7" t="n">
        <v>4085</v>
      </c>
      <c r="D2003" s="5" t="n">
        <v>235</v>
      </c>
      <c r="E2003" s="13" t="n">
        <v>0.061</v>
      </c>
      <c r="F2003" s="7" t="n">
        <v>39619516300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1939</v>
      </c>
      <c r="D2004" s="10" t="n">
        <v>34</v>
      </c>
      <c r="E2004" s="11" t="n">
        <v>0.0178</v>
      </c>
      <c r="F2004" s="9" t="n">
        <v>39586240078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서린바이오 (038070)</t>
        </is>
      </c>
      <c r="B2005" t="inlineStr">
        <is>
          <t>기타 전문 도매업</t>
        </is>
      </c>
      <c r="C2005" s="7" t="n">
        <v>4240</v>
      </c>
      <c r="D2005" s="5" t="n">
        <v>125</v>
      </c>
      <c r="E2005" s="13" t="n">
        <v>0.0304</v>
      </c>
      <c r="F2005" s="7" t="n">
        <v>39434866240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한성기업 (003680)</t>
        </is>
      </c>
      <c r="B2006" s="8" t="inlineStr">
        <is>
          <t>수산물 가공 및 저장 처리업</t>
        </is>
      </c>
      <c r="C2006" s="9" t="n">
        <v>6350</v>
      </c>
      <c r="D2006" s="10" t="n">
        <v>150</v>
      </c>
      <c r="E2006" s="11" t="n">
        <v>0.0242</v>
      </c>
      <c r="F2006" s="9" t="n">
        <v>39430420250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얼라인드 (238120)</t>
        </is>
      </c>
      <c r="B2007" t="inlineStr">
        <is>
          <t>사진장비 및 광학기기 제조업</t>
        </is>
      </c>
      <c r="C2007" s="7" t="n">
        <v>2770</v>
      </c>
      <c r="D2007" s="5" t="n">
        <v>-140</v>
      </c>
      <c r="E2007" s="13" t="n">
        <v>-0.0481</v>
      </c>
      <c r="F2007" s="7" t="n">
        <v>39384618980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에쎈테크 (043340)</t>
        </is>
      </c>
      <c r="B2008" s="8" t="inlineStr">
        <is>
          <t>일반 목적용 기계 제조업</t>
        </is>
      </c>
      <c r="C2008" s="9" t="n">
        <v>829</v>
      </c>
      <c r="D2008" s="10" t="n">
        <v>21</v>
      </c>
      <c r="E2008" s="11" t="n">
        <v>0.026</v>
      </c>
      <c r="F2008" s="9" t="n">
        <v>39377500000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3175</v>
      </c>
      <c r="D2009" s="5" t="n">
        <v>0</v>
      </c>
      <c r="E2009" s="13" t="n">
        <v>0</v>
      </c>
      <c r="F2009" s="7" t="n">
        <v>39370000000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콜마바이오텍 (215380)</t>
        </is>
      </c>
      <c r="B2010" s="8" t="inlineStr">
        <is>
          <t>자연과학 및 공학 연구개발업</t>
        </is>
      </c>
      <c r="C2010" s="9" t="n">
        <v>2335</v>
      </c>
      <c r="D2010" s="10" t="n">
        <v>55</v>
      </c>
      <c r="E2010" s="11" t="n">
        <v>0.0241</v>
      </c>
      <c r="F2010" s="9" t="n">
        <v>39297059960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상지건설 (042940)</t>
        </is>
      </c>
      <c r="B2011" t="inlineStr">
        <is>
          <t>건물 건설업</t>
        </is>
      </c>
      <c r="C2011" s="7" t="n">
        <v>5750</v>
      </c>
      <c r="D2011" s="5" t="n">
        <v>50</v>
      </c>
      <c r="E2011" s="13" t="n">
        <v>0.008800000000000001</v>
      </c>
      <c r="F2011" s="7" t="n">
        <v>39265094000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위너스일렉 (479960)</t>
        </is>
      </c>
      <c r="B2012" s="8" t="inlineStr">
        <is>
          <t>기타 전기장비 제조업</t>
        </is>
      </c>
      <c r="C2012" s="9" t="n">
        <v>5510</v>
      </c>
      <c r="D2012" s="10" t="n">
        <v>110</v>
      </c>
      <c r="E2012" s="11" t="n">
        <v>0.0204</v>
      </c>
      <c r="F2012" s="9" t="n">
        <v>39264260000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램테크놀러지 (171010)</t>
        </is>
      </c>
      <c r="B2013" t="inlineStr">
        <is>
          <t>기초 화학물질 제조업</t>
        </is>
      </c>
      <c r="C2013" s="7" t="n">
        <v>2735</v>
      </c>
      <c r="D2013" s="5" t="n">
        <v>25</v>
      </c>
      <c r="E2013" s="13" t="n">
        <v>0.0092</v>
      </c>
      <c r="F2013" s="7" t="n">
        <v>39107086720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알비더블유 (361570)</t>
        </is>
      </c>
      <c r="B2014" s="8" t="inlineStr">
        <is>
          <t>오디오물 출판 및 원판 녹음업</t>
        </is>
      </c>
      <c r="C2014" s="9" t="n">
        <v>1360</v>
      </c>
      <c r="D2014" s="10" t="n">
        <v>16</v>
      </c>
      <c r="E2014" s="11" t="n">
        <v>0.0119</v>
      </c>
      <c r="F2014" s="9" t="n">
        <v>39090875760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iMBC (052220)</t>
        </is>
      </c>
      <c r="B2015" t="inlineStr">
        <is>
          <t>영상·오디오물 제공 서비스업</t>
        </is>
      </c>
      <c r="C2015" s="7" t="n">
        <v>1699</v>
      </c>
      <c r="D2015" s="5" t="n">
        <v>36</v>
      </c>
      <c r="E2015" s="13" t="n">
        <v>0.0216</v>
      </c>
      <c r="F2015" s="7" t="n">
        <v>39077000000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코리아써우 (007815)</t>
        </is>
      </c>
      <c r="B2016" s="8" t="inlineStr">
        <is>
          <t>미분류</t>
        </is>
      </c>
      <c r="C2016" s="9" t="n">
        <v>13170</v>
      </c>
      <c r="D2016" s="10" t="n">
        <v>170</v>
      </c>
      <c r="E2016" s="11" t="n">
        <v>0.0131</v>
      </c>
      <c r="F2016" s="9" t="n">
        <v>39044967300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원바이오젠 (307280)</t>
        </is>
      </c>
      <c r="B2017" t="inlineStr">
        <is>
          <t>의료용품 및 기타 의약 관련제품 제조업</t>
        </is>
      </c>
      <c r="C2017" s="7" t="n">
        <v>5500</v>
      </c>
      <c r="D2017" s="5" t="n">
        <v>60</v>
      </c>
      <c r="E2017" s="13" t="n">
        <v>0.011</v>
      </c>
      <c r="F2017" s="7" t="n">
        <v>39020448500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케이탑리츠 (145270)</t>
        </is>
      </c>
      <c r="B2018" s="8" t="inlineStr">
        <is>
          <t>부동산 임대 및 공급업</t>
        </is>
      </c>
      <c r="C2018" s="9" t="n">
        <v>811</v>
      </c>
      <c r="D2018" s="10" t="n">
        <v>2</v>
      </c>
      <c r="E2018" s="11" t="n">
        <v>0.0025</v>
      </c>
      <c r="F2018" s="9" t="n">
        <v>38977287714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19450</v>
      </c>
      <c r="D2019" s="5" t="n">
        <v>-70</v>
      </c>
      <c r="E2019" s="13" t="n">
        <v>-0.0036</v>
      </c>
      <c r="F2019" s="7" t="n">
        <v>38900000000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23050</v>
      </c>
      <c r="D2020" s="10" t="n">
        <v>1250</v>
      </c>
      <c r="E2020" s="11" t="n">
        <v>0.0573</v>
      </c>
      <c r="F2020" s="9" t="n">
        <v>38864950750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영흥 (012160)</t>
        </is>
      </c>
      <c r="B2021" t="inlineStr">
        <is>
          <t>1차 철강 제조업</t>
        </is>
      </c>
      <c r="C2021" s="7" t="n">
        <v>2480</v>
      </c>
      <c r="D2021" s="5" t="n">
        <v>100</v>
      </c>
      <c r="E2021" s="13" t="n">
        <v>0.042</v>
      </c>
      <c r="F2021" s="7" t="n">
        <v>38739343440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젠큐릭스 (229000)</t>
        </is>
      </c>
      <c r="B2022" s="8" t="inlineStr">
        <is>
          <t>의료용품 및 기타 의약 관련제품 제조업</t>
        </is>
      </c>
      <c r="C2022" s="9" t="n">
        <v>1651</v>
      </c>
      <c r="D2022" s="10" t="n">
        <v>81</v>
      </c>
      <c r="E2022" s="11" t="n">
        <v>0.0516</v>
      </c>
      <c r="F2022" s="9" t="n">
        <v>38679900415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엔바이오니아 (317870)</t>
        </is>
      </c>
      <c r="B2023" t="inlineStr">
        <is>
          <t>그외 기타 제품 제조업</t>
        </is>
      </c>
      <c r="C2023" s="7" t="n">
        <v>4365</v>
      </c>
      <c r="D2023" s="5" t="n">
        <v>500</v>
      </c>
      <c r="E2023" s="13" t="n">
        <v>0.1294</v>
      </c>
      <c r="F2023" s="7" t="n">
        <v>38594871675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마이크로투나노 (424980)</t>
        </is>
      </c>
      <c r="B2024" s="8" t="inlineStr">
        <is>
          <t>반도체 제조업</t>
        </is>
      </c>
      <c r="C2024" s="9" t="n">
        <v>6520</v>
      </c>
      <c r="D2024" s="10" t="n">
        <v>290</v>
      </c>
      <c r="E2024" s="11" t="n">
        <v>0.04650000000000001</v>
      </c>
      <c r="F2024" s="9" t="n">
        <v>38591162800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알엔티엑스 (123010)</t>
        </is>
      </c>
      <c r="B2025" t="inlineStr">
        <is>
          <t>전자부품 제조업</t>
        </is>
      </c>
      <c r="C2025" s="7" t="n">
        <v>2215</v>
      </c>
      <c r="D2025" s="5" t="n">
        <v>-180</v>
      </c>
      <c r="E2025" s="13" t="n">
        <v>-0.07519999999999999</v>
      </c>
      <c r="F2025" s="7" t="n">
        <v>38538490405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신테카바이오 (226330)</t>
        </is>
      </c>
      <c r="B2026" s="8" t="inlineStr">
        <is>
          <t>소프트웨어 개발 및 공급업</t>
        </is>
      </c>
      <c r="C2026" s="9" t="n">
        <v>1583</v>
      </c>
      <c r="D2026" s="10" t="n">
        <v>55</v>
      </c>
      <c r="E2026" s="11" t="n">
        <v>0.036</v>
      </c>
      <c r="F2026" s="9" t="n">
        <v>38401165925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명문제약 (017180)</t>
        </is>
      </c>
      <c r="B2027" t="inlineStr">
        <is>
          <t>의약품 제조업</t>
        </is>
      </c>
      <c r="C2027" s="7" t="n">
        <v>1129</v>
      </c>
      <c r="D2027" s="5" t="n">
        <v>46</v>
      </c>
      <c r="E2027" s="13" t="n">
        <v>0.0425</v>
      </c>
      <c r="F2027" s="7" t="n">
        <v>38333449566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3030</v>
      </c>
      <c r="D2028" s="10" t="n">
        <v>50</v>
      </c>
      <c r="E2028" s="11" t="n">
        <v>0.0168</v>
      </c>
      <c r="F2028" s="9" t="n">
        <v>38304905490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금비 (008870)</t>
        </is>
      </c>
      <c r="B2029" t="inlineStr">
        <is>
          <t>유리 및 유리제품 제조업</t>
        </is>
      </c>
      <c r="C2029" s="7" t="n">
        <v>38150</v>
      </c>
      <c r="D2029" s="5" t="n">
        <v>100</v>
      </c>
      <c r="E2029" s="13" t="n">
        <v>0.0026</v>
      </c>
      <c r="F2029" s="7" t="n">
        <v>38150000000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케이디켐 (221980)</t>
        </is>
      </c>
      <c r="B2030" s="8" t="inlineStr">
        <is>
          <t>기타 화학제품 제조업</t>
        </is>
      </c>
      <c r="C2030" s="9" t="n">
        <v>9450</v>
      </c>
      <c r="D2030" s="10" t="n">
        <v>0</v>
      </c>
      <c r="E2030" s="11" t="n">
        <v>0</v>
      </c>
      <c r="F2030" s="9" t="n">
        <v>38128860000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대보마그네틱 (290670)</t>
        </is>
      </c>
      <c r="B2031" t="inlineStr">
        <is>
          <t>기타 전기장비 제조업</t>
        </is>
      </c>
      <c r="C2031" s="7" t="n">
        <v>4850</v>
      </c>
      <c r="D2031" s="5" t="n">
        <v>280</v>
      </c>
      <c r="E2031" s="13" t="n">
        <v>0.0613</v>
      </c>
      <c r="F2031" s="7" t="n">
        <v>38109651000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한창제지 (009460)</t>
        </is>
      </c>
      <c r="B2032" s="8" t="inlineStr">
        <is>
          <t>펄프, 종이 및 판지 제조업</t>
        </is>
      </c>
      <c r="C2032" s="9" t="n">
        <v>3190</v>
      </c>
      <c r="D2032" s="10" t="n">
        <v>65</v>
      </c>
      <c r="E2032" s="11" t="n">
        <v>0.0208</v>
      </c>
      <c r="F2032" s="9" t="n">
        <v>38067855430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6200</v>
      </c>
      <c r="D2033" s="5" t="n">
        <v>-70</v>
      </c>
      <c r="E2033" s="13" t="n">
        <v>-0.0112</v>
      </c>
      <c r="F2033" s="7" t="n">
        <v>38019094400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3725</v>
      </c>
      <c r="D2034" s="10" t="n">
        <v>85</v>
      </c>
      <c r="E2034" s="11" t="n">
        <v>0.0234</v>
      </c>
      <c r="F2034" s="9" t="n">
        <v>37961054075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한독크린텍 (256150)</t>
        </is>
      </c>
      <c r="B2035" t="inlineStr">
        <is>
          <t>일반 목적용 기계 제조업</t>
        </is>
      </c>
      <c r="C2035" s="7" t="n">
        <v>4520</v>
      </c>
      <c r="D2035" s="5" t="n">
        <v>-25</v>
      </c>
      <c r="E2035" s="13" t="n">
        <v>-0.005500000000000001</v>
      </c>
      <c r="F2035" s="7" t="n">
        <v>37945400000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오가닉티코스메틱 (900300)</t>
        </is>
      </c>
      <c r="B2036" s="8" t="inlineStr">
        <is>
          <t>기타 금융업</t>
        </is>
      </c>
      <c r="C2036" s="9" t="n">
        <v>1843</v>
      </c>
      <c r="D2036" s="10" t="n">
        <v>-3</v>
      </c>
      <c r="E2036" s="11" t="n">
        <v>-0.0016</v>
      </c>
      <c r="F2036" s="9" t="n">
        <v>37929118771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진시스템 (363250)</t>
        </is>
      </c>
      <c r="B2037" t="inlineStr">
        <is>
          <t>의료용 기기 제조업</t>
        </is>
      </c>
      <c r="C2037" s="7" t="n">
        <v>4455</v>
      </c>
      <c r="D2037" s="5" t="n">
        <v>-15</v>
      </c>
      <c r="E2037" s="13" t="n">
        <v>-0.0034</v>
      </c>
      <c r="F2037" s="7" t="n">
        <v>37904841810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나라엠앤디 (051490)</t>
        </is>
      </c>
      <c r="B2038" s="8" t="inlineStr">
        <is>
          <t>특수 목적용 기계 제조업</t>
        </is>
      </c>
      <c r="C2038" s="9" t="n">
        <v>2665</v>
      </c>
      <c r="D2038" s="10" t="n">
        <v>75</v>
      </c>
      <c r="E2038" s="11" t="n">
        <v>0.029</v>
      </c>
      <c r="F2038" s="9" t="n">
        <v>37843000000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서연탑메탈 (019770)</t>
        </is>
      </c>
      <c r="B2039" t="inlineStr">
        <is>
          <t>특수 목적용 기계 제조업</t>
        </is>
      </c>
      <c r="C2039" s="7" t="n">
        <v>3240</v>
      </c>
      <c r="D2039" s="5" t="n">
        <v>-70</v>
      </c>
      <c r="E2039" s="13" t="n">
        <v>-0.0211</v>
      </c>
      <c r="F2039" s="7" t="n">
        <v>37746000000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부국철강 (026940)</t>
        </is>
      </c>
      <c r="B2040" s="8" t="inlineStr">
        <is>
          <t>1차 철강 제조업</t>
        </is>
      </c>
      <c r="C2040" s="9" t="n">
        <v>1882</v>
      </c>
      <c r="D2040" s="10" t="n">
        <v>36</v>
      </c>
      <c r="E2040" s="11" t="n">
        <v>0.0195</v>
      </c>
      <c r="F2040" s="9" t="n">
        <v>37640000000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블리츠웨이엔터테인먼트 (369370)</t>
        </is>
      </c>
      <c r="B2041" t="inlineStr">
        <is>
          <t>창작 및 예술관련 서비스업</t>
        </is>
      </c>
      <c r="C2041" s="7" t="n">
        <v>750</v>
      </c>
      <c r="D2041" s="5" t="n">
        <v>0</v>
      </c>
      <c r="E2041" s="13" t="n">
        <v>0</v>
      </c>
      <c r="F2041" s="7" t="n">
        <v>37403933250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4405</v>
      </c>
      <c r="D2042" s="10" t="n">
        <v>85</v>
      </c>
      <c r="E2042" s="11" t="n">
        <v>0.0197</v>
      </c>
      <c r="F2042" s="9" t="n">
        <v>37398450000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알리코제약 (260660)</t>
        </is>
      </c>
      <c r="B2043" t="inlineStr">
        <is>
          <t>의료용품 및 기타 의약 관련제품 제조업</t>
        </is>
      </c>
      <c r="C2043" s="7" t="n">
        <v>2440</v>
      </c>
      <c r="D2043" s="5" t="n">
        <v>45</v>
      </c>
      <c r="E2043" s="13" t="n">
        <v>0.0188</v>
      </c>
      <c r="F2043" s="7" t="n">
        <v>37397931240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유니온머티리얼 (047400)</t>
        </is>
      </c>
      <c r="B2044" s="8" t="inlineStr">
        <is>
          <t>내화, 비내화 요업제품 제조업</t>
        </is>
      </c>
      <c r="C2044" s="9" t="n">
        <v>890</v>
      </c>
      <c r="D2044" s="10" t="n">
        <v>1</v>
      </c>
      <c r="E2044" s="11" t="n">
        <v>0.0011</v>
      </c>
      <c r="F2044" s="9" t="n">
        <v>37380000000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981</v>
      </c>
      <c r="D2045" s="5" t="n">
        <v>16</v>
      </c>
      <c r="E2045" s="13" t="n">
        <v>0.0166</v>
      </c>
      <c r="F2045" s="7" t="n">
        <v>37313291475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3875</v>
      </c>
      <c r="D2046" s="10" t="n">
        <v>225</v>
      </c>
      <c r="E2046" s="11" t="n">
        <v>0.0616</v>
      </c>
      <c r="F2046" s="9" t="n">
        <v>37306950000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고려제약 (014570)</t>
        </is>
      </c>
      <c r="B2047" t="inlineStr">
        <is>
          <t>의약품 제조업</t>
        </is>
      </c>
      <c r="C2047" s="7" t="n">
        <v>3375</v>
      </c>
      <c r="D2047" s="5" t="n">
        <v>15</v>
      </c>
      <c r="E2047" s="13" t="n">
        <v>0.004500000000000001</v>
      </c>
      <c r="F2047" s="7" t="n">
        <v>37125000000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아세아텍 (050860)</t>
        </is>
      </c>
      <c r="B2048" s="8" t="inlineStr">
        <is>
          <t>특수 목적용 기계 제조업</t>
        </is>
      </c>
      <c r="C2048" s="9" t="n">
        <v>1647</v>
      </c>
      <c r="D2048" s="10" t="n">
        <v>2</v>
      </c>
      <c r="E2048" s="11" t="n">
        <v>0.0012</v>
      </c>
      <c r="F2048" s="9" t="n">
        <v>37057500000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1015</v>
      </c>
      <c r="D2049" s="5" t="n">
        <v>16</v>
      </c>
      <c r="E2049" s="13" t="n">
        <v>0.016</v>
      </c>
      <c r="F2049" s="7" t="n">
        <v>37032338945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2535</v>
      </c>
      <c r="D2050" s="10" t="n">
        <v>45</v>
      </c>
      <c r="E2050" s="11" t="n">
        <v>0.0181</v>
      </c>
      <c r="F2050" s="9" t="n">
        <v>37015147260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케이피엠테크 (042040)</t>
        </is>
      </c>
      <c r="B2051" t="inlineStr">
        <is>
          <t>기타 전문 도매업</t>
        </is>
      </c>
      <c r="C2051" s="7" t="n">
        <v>4265</v>
      </c>
      <c r="D2051" s="5" t="n">
        <v>150</v>
      </c>
      <c r="E2051" s="13" t="n">
        <v>0.0365</v>
      </c>
      <c r="F2051" s="7" t="n">
        <v>36981776615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광진실업 (026910)</t>
        </is>
      </c>
      <c r="B2052" s="8" t="inlineStr">
        <is>
          <t>1차 철강 제조업</t>
        </is>
      </c>
      <c r="C2052" s="9" t="n">
        <v>4650</v>
      </c>
      <c r="D2052" s="10" t="n">
        <v>10</v>
      </c>
      <c r="E2052" s="11" t="n">
        <v>0.0022</v>
      </c>
      <c r="F2052" s="9" t="n">
        <v>36866715900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보해양조 (000890)</t>
        </is>
      </c>
      <c r="B2053" t="inlineStr">
        <is>
          <t>알코올음료 제조업</t>
        </is>
      </c>
      <c r="C2053" s="7" t="n">
        <v>1331</v>
      </c>
      <c r="D2053" s="5" t="n">
        <v>24</v>
      </c>
      <c r="E2053" s="13" t="n">
        <v>0.0184</v>
      </c>
      <c r="F2053" s="7" t="n">
        <v>36767577275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아이컴포넌트 (059100)</t>
        </is>
      </c>
      <c r="B2054" s="8" t="inlineStr">
        <is>
          <t>전자부품 제조업</t>
        </is>
      </c>
      <c r="C2054" s="9" t="n">
        <v>5190</v>
      </c>
      <c r="D2054" s="10" t="n">
        <v>475</v>
      </c>
      <c r="E2054" s="11" t="n">
        <v>0.1007</v>
      </c>
      <c r="F2054" s="9" t="n">
        <v>36697763400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2230</v>
      </c>
      <c r="D2055" s="5" t="n">
        <v>65</v>
      </c>
      <c r="E2055" s="13" t="n">
        <v>0.03</v>
      </c>
      <c r="F2055" s="7" t="n">
        <v>36613569430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1544</v>
      </c>
      <c r="D2056" s="10" t="n">
        <v>39</v>
      </c>
      <c r="E2056" s="11" t="n">
        <v>0.0259</v>
      </c>
      <c r="F2056" s="9" t="n">
        <v>36593065568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크리스탈신소재 (900250)</t>
        </is>
      </c>
      <c r="B2057" t="inlineStr">
        <is>
          <t>기타 금융업</t>
        </is>
      </c>
      <c r="C2057" s="7" t="n">
        <v>1021</v>
      </c>
      <c r="D2057" s="5" t="n">
        <v>3</v>
      </c>
      <c r="E2057" s="13" t="n">
        <v>0.0029</v>
      </c>
      <c r="F2057" s="7" t="n">
        <v>36567116021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5400</v>
      </c>
      <c r="D2058" s="10" t="n">
        <v>160</v>
      </c>
      <c r="E2058" s="11" t="n">
        <v>0.0305</v>
      </c>
      <c r="F2058" s="9" t="n">
        <v>36453958200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우진플라임 (049800)</t>
        </is>
      </c>
      <c r="B2059" t="inlineStr">
        <is>
          <t>특수 목적용 기계 제조업</t>
        </is>
      </c>
      <c r="C2059" s="7" t="n">
        <v>1821</v>
      </c>
      <c r="D2059" s="5" t="n">
        <v>22</v>
      </c>
      <c r="E2059" s="13" t="n">
        <v>0.0122</v>
      </c>
      <c r="F2059" s="7" t="n">
        <v>36420000000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DH오토리드 (290120)</t>
        </is>
      </c>
      <c r="B2060" s="8" t="inlineStr">
        <is>
          <t>자동차 신품 부품 제조업</t>
        </is>
      </c>
      <c r="C2060" s="9" t="n">
        <v>2300</v>
      </c>
      <c r="D2060" s="10" t="n">
        <v>-15</v>
      </c>
      <c r="E2060" s="11" t="n">
        <v>-0.006500000000000001</v>
      </c>
      <c r="F2060" s="9" t="n">
        <v>36397907100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이엠넷 (123570)</t>
        </is>
      </c>
      <c r="B2061" t="inlineStr">
        <is>
          <t>광고업</t>
        </is>
      </c>
      <c r="C2061" s="7" t="n">
        <v>1630</v>
      </c>
      <c r="D2061" s="5" t="n">
        <v>-1</v>
      </c>
      <c r="E2061" s="13" t="n">
        <v>-0.0005999999999999999</v>
      </c>
      <c r="F2061" s="7" t="n">
        <v>36310007140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2340</v>
      </c>
      <c r="D2062" s="10" t="n">
        <v>45</v>
      </c>
      <c r="E2062" s="11" t="n">
        <v>0.0196</v>
      </c>
      <c r="F2062" s="9" t="n">
        <v>36289054620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12920</v>
      </c>
      <c r="D2063" s="5" t="n">
        <v>-430</v>
      </c>
      <c r="E2063" s="13" t="n">
        <v>-0.0322</v>
      </c>
      <c r="F2063" s="7" t="n">
        <v>36176000000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771</v>
      </c>
      <c r="D2064" s="10" t="n">
        <v>0</v>
      </c>
      <c r="E2064" s="11" t="n">
        <v>0</v>
      </c>
      <c r="F2064" s="9" t="n">
        <v>36062750145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아티스트컴퍼니 (321820)</t>
        </is>
      </c>
      <c r="B2065" t="inlineStr">
        <is>
          <t>창작 및 예술관련 서비스업</t>
        </is>
      </c>
      <c r="C2065" s="7" t="n">
        <v>2310</v>
      </c>
      <c r="D2065" s="5" t="n">
        <v>55</v>
      </c>
      <c r="E2065" s="13" t="n">
        <v>0.0244</v>
      </c>
      <c r="F2065" s="7" t="n">
        <v>36016078560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2045</v>
      </c>
      <c r="D2066" s="10" t="n">
        <v>47</v>
      </c>
      <c r="E2066" s="11" t="n">
        <v>0.0235</v>
      </c>
      <c r="F2066" s="9" t="n">
        <v>35977633875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35965517911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셀피글로벌 (068940)</t>
        </is>
      </c>
      <c r="B2068" s="8" t="inlineStr">
        <is>
          <t>전자부품 제조업</t>
        </is>
      </c>
      <c r="C2068" s="9" t="n">
        <v>778</v>
      </c>
      <c r="D2068" s="10" t="n">
        <v>0</v>
      </c>
      <c r="E2068" s="11" t="n">
        <v>0</v>
      </c>
      <c r="F2068" s="9" t="n">
        <v>35720093048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마이크로디지탈 (305090)</t>
        </is>
      </c>
      <c r="B2069" t="inlineStr">
        <is>
          <t>의료용 기기 제조업</t>
        </is>
      </c>
      <c r="C2069" s="7" t="n">
        <v>1913</v>
      </c>
      <c r="D2069" s="5" t="n">
        <v>21</v>
      </c>
      <c r="E2069" s="13" t="n">
        <v>0.0111</v>
      </c>
      <c r="F2069" s="7" t="n">
        <v>35621687963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누보 (332290)</t>
        </is>
      </c>
      <c r="B2070" s="8" t="inlineStr">
        <is>
          <t>비료, 농약 및 살균, 살충제 제조업</t>
        </is>
      </c>
      <c r="C2070" s="9" t="n">
        <v>892</v>
      </c>
      <c r="D2070" s="10" t="n">
        <v>36</v>
      </c>
      <c r="E2070" s="11" t="n">
        <v>0.0421</v>
      </c>
      <c r="F2070" s="9" t="n">
        <v>35594728368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오공 (045060)</t>
        </is>
      </c>
      <c r="B2071" t="inlineStr">
        <is>
          <t>기타 화학제품 제조업</t>
        </is>
      </c>
      <c r="C2071" s="7" t="n">
        <v>2100</v>
      </c>
      <c r="D2071" s="5" t="n">
        <v>5</v>
      </c>
      <c r="E2071" s="13" t="n">
        <v>0.0024</v>
      </c>
      <c r="F2071" s="7" t="n">
        <v>35578145400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서암기계공업 (100660)</t>
        </is>
      </c>
      <c r="B2072" s="8" t="inlineStr">
        <is>
          <t>일반 목적용 기계 제조업</t>
        </is>
      </c>
      <c r="C2072" s="9" t="n">
        <v>2820</v>
      </c>
      <c r="D2072" s="10" t="n">
        <v>95</v>
      </c>
      <c r="E2072" s="11" t="n">
        <v>0.0349</v>
      </c>
      <c r="F2072" s="9" t="n">
        <v>35532000000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956</v>
      </c>
      <c r="D2073" s="5" t="n">
        <v>9</v>
      </c>
      <c r="E2073" s="13" t="n">
        <v>0.0095</v>
      </c>
      <c r="F2073" s="7" t="n">
        <v>35481463912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1350</v>
      </c>
      <c r="D2074" s="10" t="n">
        <v>-4</v>
      </c>
      <c r="E2074" s="11" t="n">
        <v>-0.003</v>
      </c>
      <c r="F2074" s="9" t="n">
        <v>35473813650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1622</v>
      </c>
      <c r="D2075" s="5" t="n">
        <v>32</v>
      </c>
      <c r="E2075" s="13" t="n">
        <v>0.0201</v>
      </c>
      <c r="F2075" s="7" t="n">
        <v>35452470854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신풍 (002870)</t>
        </is>
      </c>
      <c r="B2076" s="8" t="inlineStr">
        <is>
          <t>기타 전문 도매업</t>
        </is>
      </c>
      <c r="C2076" s="9" t="n">
        <v>1011</v>
      </c>
      <c r="D2076" s="10" t="n">
        <v>-43</v>
      </c>
      <c r="E2076" s="11" t="n">
        <v>-0.0408</v>
      </c>
      <c r="F2076" s="9" t="n">
        <v>35343245700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유틸렉스 (263050)</t>
        </is>
      </c>
      <c r="B2077" t="inlineStr">
        <is>
          <t>기초 의약물질 제조업</t>
        </is>
      </c>
      <c r="C2077" s="7" t="n">
        <v>959</v>
      </c>
      <c r="D2077" s="5" t="n">
        <v>0</v>
      </c>
      <c r="E2077" s="13" t="n">
        <v>0</v>
      </c>
      <c r="F2077" s="7" t="n">
        <v>35324626904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SGA솔루션즈 (184230)</t>
        </is>
      </c>
      <c r="B2078" s="8" t="inlineStr">
        <is>
          <t>소프트웨어 개발 및 공급업</t>
        </is>
      </c>
      <c r="C2078" s="9" t="n">
        <v>1870</v>
      </c>
      <c r="D2078" s="10" t="n">
        <v>101</v>
      </c>
      <c r="E2078" s="11" t="n">
        <v>0.0571</v>
      </c>
      <c r="F2078" s="9" t="n">
        <v>35320520730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2160</v>
      </c>
      <c r="D2079" s="5" t="n">
        <v>10</v>
      </c>
      <c r="E2079" s="13" t="n">
        <v>0.004699999999999999</v>
      </c>
      <c r="F2079" s="7" t="n">
        <v>35235425520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토마토시스템 (393210)</t>
        </is>
      </c>
      <c r="B2080" s="8" t="inlineStr">
        <is>
          <t>소프트웨어 개발 및 공급업</t>
        </is>
      </c>
      <c r="C2080" s="9" t="n">
        <v>2255</v>
      </c>
      <c r="D2080" s="10" t="n">
        <v>120</v>
      </c>
      <c r="E2080" s="11" t="n">
        <v>0.0562</v>
      </c>
      <c r="F2080" s="9" t="n">
        <v>35210796720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케이엠 (083550)</t>
        </is>
      </c>
      <c r="B2081" t="inlineStr">
        <is>
          <t>기타 섬유제품 제조업</t>
        </is>
      </c>
      <c r="C2081" s="7" t="n">
        <v>2595</v>
      </c>
      <c r="D2081" s="5" t="n">
        <v>115</v>
      </c>
      <c r="E2081" s="13" t="n">
        <v>0.0464</v>
      </c>
      <c r="F2081" s="7" t="n">
        <v>35178248175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1807</v>
      </c>
      <c r="D2082" s="10" t="n">
        <v>-25</v>
      </c>
      <c r="E2082" s="11" t="n">
        <v>-0.0136</v>
      </c>
      <c r="F2082" s="9" t="n">
        <v>35147653424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한네트 (052600)</t>
        </is>
      </c>
      <c r="B2083" t="inlineStr">
        <is>
          <t>전기 통신업</t>
        </is>
      </c>
      <c r="C2083" s="7" t="n">
        <v>3035</v>
      </c>
      <c r="D2083" s="5" t="n">
        <v>45</v>
      </c>
      <c r="E2083" s="13" t="n">
        <v>0.0151</v>
      </c>
      <c r="F2083" s="7" t="n">
        <v>35095829500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유니드비티플러스 (446070)</t>
        </is>
      </c>
      <c r="B2084" s="8" t="inlineStr">
        <is>
          <t>제재 및 목재 가공업</t>
        </is>
      </c>
      <c r="C2084" s="9" t="n">
        <v>3305</v>
      </c>
      <c r="D2084" s="10" t="n">
        <v>-55</v>
      </c>
      <c r="E2084" s="11" t="n">
        <v>-0.0164</v>
      </c>
      <c r="F2084" s="9" t="n">
        <v>35070065575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1872</v>
      </c>
      <c r="D2085" s="5" t="n">
        <v>-12</v>
      </c>
      <c r="E2085" s="13" t="n">
        <v>-0.0064</v>
      </c>
      <c r="F2085" s="7" t="n">
        <v>35007450192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2025</v>
      </c>
      <c r="D2086" s="10" t="n">
        <v>15</v>
      </c>
      <c r="E2086" s="11" t="n">
        <v>0.0075</v>
      </c>
      <c r="F2086" s="9" t="n">
        <v>34970075325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바이오톡스텍 (086040)</t>
        </is>
      </c>
      <c r="B2087" t="inlineStr">
        <is>
          <t>자연과학 및 공학 연구개발업</t>
        </is>
      </c>
      <c r="C2087" s="7" t="n">
        <v>2190</v>
      </c>
      <c r="D2087" s="5" t="n">
        <v>60</v>
      </c>
      <c r="E2087" s="13" t="n">
        <v>0.0282</v>
      </c>
      <c r="F2087" s="7" t="n">
        <v>34948560930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세우글로벌 (013000)</t>
        </is>
      </c>
      <c r="B2088" s="8" t="inlineStr">
        <is>
          <t>기타 전문 도매업</t>
        </is>
      </c>
      <c r="C2088" s="9" t="n">
        <v>1217</v>
      </c>
      <c r="D2088" s="10" t="n">
        <v>-18</v>
      </c>
      <c r="E2088" s="11" t="n">
        <v>-0.0146</v>
      </c>
      <c r="F2088" s="9" t="n">
        <v>34934022727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2650</v>
      </c>
      <c r="D2089" s="5" t="n">
        <v>345</v>
      </c>
      <c r="E2089" s="13" t="n">
        <v>0.1497</v>
      </c>
      <c r="F2089" s="7" t="n">
        <v>34927349800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화인써키트 (127980)</t>
        </is>
      </c>
      <c r="B2090" s="8" t="inlineStr">
        <is>
          <t>전자부품 제조업</t>
        </is>
      </c>
      <c r="C2090" s="9" t="n">
        <v>2940</v>
      </c>
      <c r="D2090" s="10" t="n">
        <v>225</v>
      </c>
      <c r="E2090" s="11" t="n">
        <v>0.08289999999999999</v>
      </c>
      <c r="F2090" s="9" t="n">
        <v>34811610960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마니커 (027740)</t>
        </is>
      </c>
      <c r="B2091" t="inlineStr">
        <is>
          <t>도축, 육류 가공 및 저장 처리업</t>
        </is>
      </c>
      <c r="C2091" s="7" t="n">
        <v>1096</v>
      </c>
      <c r="D2091" s="5" t="n">
        <v>42</v>
      </c>
      <c r="E2091" s="13" t="n">
        <v>0.0398</v>
      </c>
      <c r="F2091" s="7" t="n">
        <v>34804152944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비트플래닛 (049470)</t>
        </is>
      </c>
      <c r="B2092" s="8" t="inlineStr">
        <is>
          <t>소프트웨어 개발 및 공급업</t>
        </is>
      </c>
      <c r="C2092" s="9" t="n">
        <v>1476</v>
      </c>
      <c r="D2092" s="10" t="n">
        <v>12</v>
      </c>
      <c r="E2092" s="11" t="n">
        <v>0.008199999999999999</v>
      </c>
      <c r="F2092" s="9" t="n">
        <v>34752270924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오디텍 (080520)</t>
        </is>
      </c>
      <c r="B2093" t="inlineStr">
        <is>
          <t>반도체 제조업</t>
        </is>
      </c>
      <c r="C2093" s="7" t="n">
        <v>3065</v>
      </c>
      <c r="D2093" s="5" t="n">
        <v>80</v>
      </c>
      <c r="E2093" s="13" t="n">
        <v>0.0268</v>
      </c>
      <c r="F2093" s="7" t="n">
        <v>34703208105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에프엔씨엔터 (173940)</t>
        </is>
      </c>
      <c r="B2094" s="8" t="inlineStr">
        <is>
          <t>창작 및 예술관련 서비스업</t>
        </is>
      </c>
      <c r="C2094" s="9" t="n">
        <v>2250</v>
      </c>
      <c r="D2094" s="10" t="n">
        <v>25</v>
      </c>
      <c r="E2094" s="11" t="n">
        <v>0.0112</v>
      </c>
      <c r="F2094" s="9" t="n">
        <v>34633818000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HLB바이오스텝 (278650)</t>
        </is>
      </c>
      <c r="B2095" t="inlineStr">
        <is>
          <t>자연과학 및 공학 연구개발업</t>
        </is>
      </c>
      <c r="C2095" s="7" t="n">
        <v>1986</v>
      </c>
      <c r="D2095" s="5" t="n">
        <v>196</v>
      </c>
      <c r="E2095" s="13" t="n">
        <v>0.1095</v>
      </c>
      <c r="F2095" s="7" t="n">
        <v>34620738456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케어랩스 (263700)</t>
        </is>
      </c>
      <c r="B2096" s="8" t="inlineStr">
        <is>
          <t>광고업</t>
        </is>
      </c>
      <c r="C2096" s="9" t="n">
        <v>1782</v>
      </c>
      <c r="D2096" s="10" t="n">
        <v>82</v>
      </c>
      <c r="E2096" s="11" t="n">
        <v>0.0482</v>
      </c>
      <c r="F2096" s="9" t="n">
        <v>34596104400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씨큐브 (101240)</t>
        </is>
      </c>
      <c r="B2097" t="inlineStr">
        <is>
          <t>기초 화학물질 제조업</t>
        </is>
      </c>
      <c r="C2097" s="7" t="n">
        <v>3045</v>
      </c>
      <c r="D2097" s="5" t="n">
        <v>0</v>
      </c>
      <c r="E2097" s="13" t="n">
        <v>0</v>
      </c>
      <c r="F2097" s="7" t="n">
        <v>34582223340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3005</v>
      </c>
      <c r="D2098" s="10" t="n">
        <v>10</v>
      </c>
      <c r="E2098" s="11" t="n">
        <v>0.0033</v>
      </c>
      <c r="F2098" s="9" t="n">
        <v>34557500000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인지디스플레 (037330)</t>
        </is>
      </c>
      <c r="B2099" t="inlineStr">
        <is>
          <t>전자부품 제조업</t>
        </is>
      </c>
      <c r="C2099" s="7" t="n">
        <v>783</v>
      </c>
      <c r="D2099" s="5" t="n">
        <v>2</v>
      </c>
      <c r="E2099" s="13" t="n">
        <v>0.0026</v>
      </c>
      <c r="F2099" s="7" t="n">
        <v>34362130392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3145</v>
      </c>
      <c r="D2100" s="10" t="n">
        <v>120</v>
      </c>
      <c r="E2100" s="11" t="n">
        <v>0.0397</v>
      </c>
      <c r="F2100" s="9" t="n">
        <v>34343400000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넥스턴앤롤코리아 (089140)</t>
        </is>
      </c>
      <c r="B2101" t="inlineStr">
        <is>
          <t>특수 목적용 기계 제조업</t>
        </is>
      </c>
      <c r="C2101" s="7" t="n">
        <v>2240</v>
      </c>
      <c r="D2101" s="5" t="n">
        <v>80</v>
      </c>
      <c r="E2101" s="13" t="n">
        <v>0.03700000000000001</v>
      </c>
      <c r="F2101" s="7" t="n">
        <v>34308364160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와이엠 (007530)</t>
        </is>
      </c>
      <c r="B2102" s="8" t="inlineStr">
        <is>
          <t>기타 금속 가공제품 제조업</t>
        </is>
      </c>
      <c r="C2102" s="9" t="n">
        <v>1540</v>
      </c>
      <c r="D2102" s="10" t="n">
        <v>23</v>
      </c>
      <c r="E2102" s="11" t="n">
        <v>0.0152</v>
      </c>
      <c r="F2102" s="9" t="n">
        <v>34271515740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코셈 (360350)</t>
        </is>
      </c>
      <c r="B2103" t="inlineStr">
        <is>
          <t>측정, 시험, 항해, 제어 및 기타 정밀기기 제조업; 광학기기 제외</t>
        </is>
      </c>
      <c r="C2103" s="7" t="n">
        <v>6260</v>
      </c>
      <c r="D2103" s="5" t="n">
        <v>120</v>
      </c>
      <c r="E2103" s="13" t="n">
        <v>0.0195</v>
      </c>
      <c r="F2103" s="7" t="n">
        <v>34041692200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바이브컴퍼니 (301300)</t>
        </is>
      </c>
      <c r="B2104" s="8" t="inlineStr">
        <is>
          <t>소프트웨어 개발 및 공급업</t>
        </is>
      </c>
      <c r="C2104" s="9" t="n">
        <v>2580</v>
      </c>
      <c r="D2104" s="10" t="n">
        <v>505</v>
      </c>
      <c r="E2104" s="11" t="n">
        <v>0.2434</v>
      </c>
      <c r="F2104" s="9" t="n">
        <v>33939156960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스튜디오미르 (408900)</t>
        </is>
      </c>
      <c r="B2105" t="inlineStr">
        <is>
          <t>영화, 비디오물, 방송프로그램 제작 및 배급업</t>
        </is>
      </c>
      <c r="C2105" s="7" t="n">
        <v>1029</v>
      </c>
      <c r="D2105" s="5" t="n">
        <v>63</v>
      </c>
      <c r="E2105" s="13" t="n">
        <v>0.06519999999999999</v>
      </c>
      <c r="F2105" s="7" t="n">
        <v>33702763941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레이저옵텍 (199550)</t>
        </is>
      </c>
      <c r="B2106" s="8" t="inlineStr">
        <is>
          <t>의료용 기기 제조업</t>
        </is>
      </c>
      <c r="C2106" s="9" t="n">
        <v>2270</v>
      </c>
      <c r="D2106" s="10" t="n">
        <v>-55</v>
      </c>
      <c r="E2106" s="11" t="n">
        <v>-0.0237</v>
      </c>
      <c r="F2106" s="9" t="n">
        <v>33699945570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플랜티넷 (075130)</t>
        </is>
      </c>
      <c r="B2107" t="inlineStr">
        <is>
          <t>컴퓨터 프로그래밍, 시스템 통합 및 관리업</t>
        </is>
      </c>
      <c r="C2107" s="7" t="n">
        <v>2090</v>
      </c>
      <c r="D2107" s="5" t="n">
        <v>60</v>
      </c>
      <c r="E2107" s="13" t="n">
        <v>0.0296</v>
      </c>
      <c r="F2107" s="7" t="n">
        <v>33695648800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3430</v>
      </c>
      <c r="D2108" s="10" t="n">
        <v>25</v>
      </c>
      <c r="E2108" s="11" t="n">
        <v>0.0073</v>
      </c>
      <c r="F2108" s="9" t="n">
        <v>33644959180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세방우 (004365)</t>
        </is>
      </c>
      <c r="B2109" t="inlineStr">
        <is>
          <t>미분류</t>
        </is>
      </c>
      <c r="C2109" s="7" t="n">
        <v>9110</v>
      </c>
      <c r="D2109" s="5" t="n">
        <v>-100</v>
      </c>
      <c r="E2109" s="13" t="n">
        <v>-0.0109</v>
      </c>
      <c r="F2109" s="7" t="n">
        <v>33609067500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크라우드웍스 (355390)</t>
        </is>
      </c>
      <c r="B2110" s="8" t="inlineStr">
        <is>
          <t>소프트웨어 개발 및 공급업</t>
        </is>
      </c>
      <c r="C2110" s="9" t="n">
        <v>2115</v>
      </c>
      <c r="D2110" s="10" t="n">
        <v>486</v>
      </c>
      <c r="E2110" s="11" t="n">
        <v>0.2983</v>
      </c>
      <c r="F2110" s="9" t="n">
        <v>33574237560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핸즈코퍼레이션 (143210)</t>
        </is>
      </c>
      <c r="B2111" t="inlineStr">
        <is>
          <t>자동차 신품 부품 제조업</t>
        </is>
      </c>
      <c r="C2111" s="7" t="n">
        <v>1199</v>
      </c>
      <c r="D2111" s="5" t="n">
        <v>0</v>
      </c>
      <c r="E2111" s="13" t="n">
        <v>0</v>
      </c>
      <c r="F2111" s="7" t="n">
        <v>33571739817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에이아이코리아 (364950)</t>
        </is>
      </c>
      <c r="B2112" s="8" t="inlineStr">
        <is>
          <t>특수 목적용 기계 제조업</t>
        </is>
      </c>
      <c r="C2112" s="9" t="n">
        <v>4045</v>
      </c>
      <c r="D2112" s="10" t="n">
        <v>35</v>
      </c>
      <c r="E2112" s="11" t="n">
        <v>0.008699999999999999</v>
      </c>
      <c r="F2112" s="9" t="n">
        <v>33559120025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3375</v>
      </c>
      <c r="D2113" s="5" t="n">
        <v>10</v>
      </c>
      <c r="E2113" s="13" t="n">
        <v>0.003</v>
      </c>
      <c r="F2113" s="7" t="n">
        <v>33533173125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1400</v>
      </c>
      <c r="D2114" s="10" t="n">
        <v>-10</v>
      </c>
      <c r="E2114" s="11" t="n">
        <v>-0.0071</v>
      </c>
      <c r="F2114" s="9" t="n">
        <v>33503178800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2940</v>
      </c>
      <c r="D2115" s="5" t="n">
        <v>0</v>
      </c>
      <c r="E2115" s="13" t="n">
        <v>0</v>
      </c>
      <c r="F2115" s="7" t="n">
        <v>33337086300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LSK아이로봇 (091970)</t>
        </is>
      </c>
      <c r="B2116" s="8" t="inlineStr">
        <is>
          <t>플라스틱제품 제조업</t>
        </is>
      </c>
      <c r="C2116" s="9" t="n">
        <v>4420</v>
      </c>
      <c r="D2116" s="10" t="n">
        <v>35</v>
      </c>
      <c r="E2116" s="11" t="n">
        <v>0.008</v>
      </c>
      <c r="F2116" s="9" t="n">
        <v>33303727600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그린플러스 (186230)</t>
        </is>
      </c>
      <c r="B2117" t="inlineStr">
        <is>
          <t>1차 비철금속 제조업</t>
        </is>
      </c>
      <c r="C2117" s="7" t="n">
        <v>3045</v>
      </c>
      <c r="D2117" s="5" t="n">
        <v>0</v>
      </c>
      <c r="E2117" s="13" t="n">
        <v>0</v>
      </c>
      <c r="F2117" s="7" t="n">
        <v>33251972460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캐스텍코리아 (071850)</t>
        </is>
      </c>
      <c r="B2118" s="8" t="inlineStr">
        <is>
          <t>자동차 신품 부품 제조업</t>
        </is>
      </c>
      <c r="C2118" s="9" t="n">
        <v>1370</v>
      </c>
      <c r="D2118" s="10" t="n">
        <v>0</v>
      </c>
      <c r="E2118" s="11" t="n">
        <v>0</v>
      </c>
      <c r="F2118" s="9" t="n">
        <v>33237485060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멤레이비티 (072770)</t>
        </is>
      </c>
      <c r="B2119" t="inlineStr">
        <is>
          <t>컴퓨터 프로그래밍, 시스템 통합 및 관리업</t>
        </is>
      </c>
      <c r="C2119" s="7" t="n">
        <v>800</v>
      </c>
      <c r="D2119" s="5" t="n">
        <v>10</v>
      </c>
      <c r="E2119" s="13" t="n">
        <v>0.0127</v>
      </c>
      <c r="F2119" s="7" t="n">
        <v>33209678400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하스 (450330)</t>
        </is>
      </c>
      <c r="B2120" s="8" t="inlineStr">
        <is>
          <t>의료용품 및 기타 의약 관련제품 제조업</t>
        </is>
      </c>
      <c r="C2120" s="9" t="n">
        <v>4050</v>
      </c>
      <c r="D2120" s="10" t="n">
        <v>80</v>
      </c>
      <c r="E2120" s="11" t="n">
        <v>0.0202</v>
      </c>
      <c r="F2120" s="9" t="n">
        <v>33156714150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에코글로우 (159910)</t>
        </is>
      </c>
      <c r="B2121" t="inlineStr">
        <is>
          <t>기타 화학제품 제조업</t>
        </is>
      </c>
      <c r="C2121" s="7" t="n">
        <v>3160</v>
      </c>
      <c r="D2121" s="5" t="n">
        <v>-20</v>
      </c>
      <c r="E2121" s="13" t="n">
        <v>-0.0063</v>
      </c>
      <c r="F2121" s="7" t="n">
        <v>33076026520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세기상사 (002420)</t>
        </is>
      </c>
      <c r="B2122" s="8" t="inlineStr">
        <is>
          <t>연료 소매업</t>
        </is>
      </c>
      <c r="C2122" s="9" t="n">
        <v>5540</v>
      </c>
      <c r="D2122" s="10" t="n">
        <v>250</v>
      </c>
      <c r="E2122" s="11" t="n">
        <v>0.0473</v>
      </c>
      <c r="F2122" s="9" t="n">
        <v>33073511920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3100</v>
      </c>
      <c r="D2123" s="5" t="n">
        <v>20</v>
      </c>
      <c r="E2123" s="13" t="n">
        <v>0.006500000000000001</v>
      </c>
      <c r="F2123" s="7" t="n">
        <v>33063549100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에이치와이티씨 (148930)</t>
        </is>
      </c>
      <c r="B2124" s="8" t="inlineStr">
        <is>
          <t>기타 금속 가공제품 제조업</t>
        </is>
      </c>
      <c r="C2124" s="9" t="n">
        <v>3245</v>
      </c>
      <c r="D2124" s="10" t="n">
        <v>25</v>
      </c>
      <c r="E2124" s="11" t="n">
        <v>0.007800000000000001</v>
      </c>
      <c r="F2124" s="9" t="n">
        <v>33018566185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1995</v>
      </c>
      <c r="D2125" s="5" t="n">
        <v>54</v>
      </c>
      <c r="E2125" s="13" t="n">
        <v>0.0278</v>
      </c>
      <c r="F2125" s="7" t="n">
        <v>32934098400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콘텐트리중앙 (036420)</t>
        </is>
      </c>
      <c r="B2126" s="8" t="inlineStr">
        <is>
          <t>영화, 비디오물, 방송프로그램 제작 및 배급업</t>
        </is>
      </c>
      <c r="C2126" s="9" t="n">
        <v>1708</v>
      </c>
      <c r="D2126" s="10" t="n">
        <v>66</v>
      </c>
      <c r="E2126" s="11" t="n">
        <v>0.04019999999999999</v>
      </c>
      <c r="F2126" s="9" t="n">
        <v>32900022064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한국큐빅 (021650)</t>
        </is>
      </c>
      <c r="B2127" t="inlineStr">
        <is>
          <t>플라스틱제품 제조업</t>
        </is>
      </c>
      <c r="C2127" s="7" t="n">
        <v>2005</v>
      </c>
      <c r="D2127" s="5" t="n">
        <v>-35</v>
      </c>
      <c r="E2127" s="13" t="n">
        <v>-0.0172</v>
      </c>
      <c r="F2127" s="7" t="n">
        <v>32782878815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949</v>
      </c>
      <c r="D2128" s="10" t="n">
        <v>219</v>
      </c>
      <c r="E2128" s="11" t="n">
        <v>0.3</v>
      </c>
      <c r="F2128" s="9" t="n">
        <v>32699200469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미트박스 (475460)</t>
        </is>
      </c>
      <c r="B2129" t="inlineStr">
        <is>
          <t>기타 정보 서비스업</t>
        </is>
      </c>
      <c r="C2129" s="7" t="n">
        <v>5790</v>
      </c>
      <c r="D2129" s="5" t="n">
        <v>170</v>
      </c>
      <c r="E2129" s="13" t="n">
        <v>0.0302</v>
      </c>
      <c r="F2129" s="7" t="n">
        <v>32693379750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지슨 (446840)</t>
        </is>
      </c>
      <c r="B2130" s="8" t="inlineStr">
        <is>
          <t>측정, 시험, 항해, 제어 및 기타 정밀기기 제조업; 광학기기 제외</t>
        </is>
      </c>
      <c r="C2130" s="9" t="n">
        <v>2960</v>
      </c>
      <c r="D2130" s="10" t="n">
        <v>-135</v>
      </c>
      <c r="E2130" s="11" t="n">
        <v>-0.0436</v>
      </c>
      <c r="F2130" s="9" t="n">
        <v>32609183360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2290</v>
      </c>
      <c r="D2131" s="5" t="n">
        <v>145</v>
      </c>
      <c r="E2131" s="13" t="n">
        <v>0.06759999999999999</v>
      </c>
      <c r="F2131" s="7" t="n">
        <v>32570873810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하이딥 (365590)</t>
        </is>
      </c>
      <c r="B2132" s="8" t="inlineStr">
        <is>
          <t>반도체 제조업</t>
        </is>
      </c>
      <c r="C2132" s="9" t="n">
        <v>883</v>
      </c>
      <c r="D2132" s="10" t="n">
        <v>13</v>
      </c>
      <c r="E2132" s="11" t="n">
        <v>0.0149</v>
      </c>
      <c r="F2132" s="9" t="n">
        <v>32507247650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3975</v>
      </c>
      <c r="D2133" s="5" t="n">
        <v>70</v>
      </c>
      <c r="E2133" s="13" t="n">
        <v>0.0179</v>
      </c>
      <c r="F2133" s="7" t="n">
        <v>32462068050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TS트릴리온 (317240)</t>
        </is>
      </c>
      <c r="B2134" s="8" t="inlineStr">
        <is>
          <t>기타 화학제품 제조업</t>
        </is>
      </c>
      <c r="C2134" s="9" t="n">
        <v>1112</v>
      </c>
      <c r="D2134" s="10" t="n">
        <v>47</v>
      </c>
      <c r="E2134" s="11" t="n">
        <v>0.0441</v>
      </c>
      <c r="F2134" s="9" t="n">
        <v>32444502632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경인전자 (009140)</t>
        </is>
      </c>
      <c r="B2135" t="inlineStr">
        <is>
          <t>전자부품 제조업</t>
        </is>
      </c>
      <c r="C2135" s="7" t="n">
        <v>20650</v>
      </c>
      <c r="D2135" s="5" t="n">
        <v>810</v>
      </c>
      <c r="E2135" s="13" t="n">
        <v>0.0408</v>
      </c>
      <c r="F2135" s="7" t="n">
        <v>32436958050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티케이지애강 (022220)</t>
        </is>
      </c>
      <c r="B2136" s="8" t="inlineStr">
        <is>
          <t>플라스틱제품 제조업</t>
        </is>
      </c>
      <c r="C2136" s="9" t="n">
        <v>625</v>
      </c>
      <c r="D2136" s="10" t="n">
        <v>5</v>
      </c>
      <c r="E2136" s="11" t="n">
        <v>0.008100000000000001</v>
      </c>
      <c r="F2136" s="9" t="n">
        <v>32371611875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에이프로젠바이오로직스 (003060)</t>
        </is>
      </c>
      <c r="B2137" t="inlineStr">
        <is>
          <t>의약품 제조업</t>
        </is>
      </c>
      <c r="C2137" s="7" t="n">
        <v>2245</v>
      </c>
      <c r="D2137" s="5" t="n">
        <v>105</v>
      </c>
      <c r="E2137" s="13" t="n">
        <v>0.0491</v>
      </c>
      <c r="F2137" s="7" t="n">
        <v>32355779630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유니온바이오메트릭스 (203450)</t>
        </is>
      </c>
      <c r="B2138" s="8" t="inlineStr">
        <is>
          <t>통신 및 방송 장비 제조업</t>
        </is>
      </c>
      <c r="C2138" s="9" t="n">
        <v>2295</v>
      </c>
      <c r="D2138" s="10" t="n">
        <v>-15</v>
      </c>
      <c r="E2138" s="11" t="n">
        <v>-0.006500000000000001</v>
      </c>
      <c r="F2138" s="9" t="n">
        <v>32311321065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체리부로 (066360)</t>
        </is>
      </c>
      <c r="B2139" t="inlineStr">
        <is>
          <t>도축, 육류 가공 및 저장 처리업</t>
        </is>
      </c>
      <c r="C2139" s="7" t="n">
        <v>672</v>
      </c>
      <c r="D2139" s="5" t="n">
        <v>1</v>
      </c>
      <c r="E2139" s="13" t="n">
        <v>0.0015</v>
      </c>
      <c r="F2139" s="7" t="n">
        <v>32223754080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3225</v>
      </c>
      <c r="D2140" s="10" t="n">
        <v>200</v>
      </c>
      <c r="E2140" s="11" t="n">
        <v>0.06610000000000001</v>
      </c>
      <c r="F2140" s="9" t="n">
        <v>32223616275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대신정보통신 (020180)</t>
        </is>
      </c>
      <c r="B2141" t="inlineStr">
        <is>
          <t>컴퓨터 프로그래밍, 시스템 통합 및 관리업</t>
        </is>
      </c>
      <c r="C2141" s="7" t="n">
        <v>836</v>
      </c>
      <c r="D2141" s="5" t="n">
        <v>0</v>
      </c>
      <c r="E2141" s="13" t="n">
        <v>0</v>
      </c>
      <c r="F2141" s="7" t="n">
        <v>32126572940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솔디펜스 (215090)</t>
        </is>
      </c>
      <c r="B2142" s="8" t="inlineStr">
        <is>
          <t>측정, 시험, 항해, 제어 및 기타 정밀기기 제조업; 광학기기 제외</t>
        </is>
      </c>
      <c r="C2142" s="9" t="n">
        <v>1385</v>
      </c>
      <c r="D2142" s="10" t="n">
        <v>67</v>
      </c>
      <c r="E2142" s="11" t="n">
        <v>0.0508</v>
      </c>
      <c r="F2142" s="9" t="n">
        <v>32070590485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덕신이피씨 (090410)</t>
        </is>
      </c>
      <c r="B2143" t="inlineStr">
        <is>
          <t>구조용 금속제품, 탱크 및 증기발생기 제조업</t>
        </is>
      </c>
      <c r="C2143" s="7" t="n">
        <v>695</v>
      </c>
      <c r="D2143" s="5" t="n">
        <v>21</v>
      </c>
      <c r="E2143" s="13" t="n">
        <v>0.0312</v>
      </c>
      <c r="F2143" s="7" t="n">
        <v>32028446025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티웨이홀딩스 (004870)</t>
        </is>
      </c>
      <c r="B2144" s="8" t="inlineStr">
        <is>
          <t>시멘트, 석회, 플라스터 및 그 제품 제조업</t>
        </is>
      </c>
      <c r="C2144" s="9" t="n">
        <v>1411</v>
      </c>
      <c r="D2144" s="10" t="n">
        <v>163</v>
      </c>
      <c r="E2144" s="11" t="n">
        <v>0.1306</v>
      </c>
      <c r="F2144" s="9" t="n">
        <v>31934736878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미스터블루 (207760)</t>
        </is>
      </c>
      <c r="B2145" t="inlineStr">
        <is>
          <t>기타 정보 서비스업</t>
        </is>
      </c>
      <c r="C2145" s="7" t="n">
        <v>384</v>
      </c>
      <c r="D2145" s="5" t="n">
        <v>0</v>
      </c>
      <c r="E2145" s="13" t="n">
        <v>0</v>
      </c>
      <c r="F2145" s="7" t="n">
        <v>31902636672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우진아이엔에스 (010400)</t>
        </is>
      </c>
      <c r="B2146" s="8" t="inlineStr">
        <is>
          <t>건물설비 설치 공사업</t>
        </is>
      </c>
      <c r="C2146" s="9" t="n">
        <v>4185</v>
      </c>
      <c r="D2146" s="10" t="n">
        <v>15</v>
      </c>
      <c r="E2146" s="11" t="n">
        <v>0.0036</v>
      </c>
      <c r="F2146" s="9" t="n">
        <v>31898070000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대한방직 (001070)</t>
        </is>
      </c>
      <c r="B2147" t="inlineStr">
        <is>
          <t>직물직조 및 직물제품 제조업</t>
        </is>
      </c>
      <c r="C2147" s="7" t="n">
        <v>6000</v>
      </c>
      <c r="D2147" s="5" t="n">
        <v>-30</v>
      </c>
      <c r="E2147" s="13" t="n">
        <v>-0.005</v>
      </c>
      <c r="F2147" s="7" t="n">
        <v>31800000000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1421</v>
      </c>
      <c r="D2148" s="10" t="n">
        <v>0</v>
      </c>
      <c r="E2148" s="11" t="n">
        <v>0</v>
      </c>
      <c r="F2148" s="9" t="n">
        <v>31760859102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3255</v>
      </c>
      <c r="D2149" s="5" t="n">
        <v>-80</v>
      </c>
      <c r="E2149" s="13" t="n">
        <v>-0.024</v>
      </c>
      <c r="F2149" s="7" t="n">
        <v>31756574220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민테크 (452200)</t>
        </is>
      </c>
      <c r="B2150" s="8" t="inlineStr">
        <is>
          <t>측정, 시험, 항해, 제어 및 기타 정밀기기 제조업; 광학기기 제외</t>
        </is>
      </c>
      <c r="C2150" s="9" t="n">
        <v>1302</v>
      </c>
      <c r="D2150" s="10" t="n">
        <v>7</v>
      </c>
      <c r="E2150" s="11" t="n">
        <v>0.0054</v>
      </c>
      <c r="F2150" s="9" t="n">
        <v>31681305600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브리지텍 (064480)</t>
        </is>
      </c>
      <c r="B2151" t="inlineStr">
        <is>
          <t>소프트웨어 개발 및 공급업</t>
        </is>
      </c>
      <c r="C2151" s="7" t="n">
        <v>2650</v>
      </c>
      <c r="D2151" s="5" t="n">
        <v>80</v>
      </c>
      <c r="E2151" s="13" t="n">
        <v>0.0311</v>
      </c>
      <c r="F2151" s="7" t="n">
        <v>31674125000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오스템 (031510)</t>
        </is>
      </c>
      <c r="B2152" s="8" t="inlineStr">
        <is>
          <t>자동차 신품 부품 제조업</t>
        </is>
      </c>
      <c r="C2152" s="9" t="n">
        <v>1129</v>
      </c>
      <c r="D2152" s="10" t="n">
        <v>-32</v>
      </c>
      <c r="E2152" s="11" t="n">
        <v>-0.0276</v>
      </c>
      <c r="F2152" s="9" t="n">
        <v>31612000000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노을 (376930)</t>
        </is>
      </c>
      <c r="B2153" t="inlineStr">
        <is>
          <t>의료용 기기 제조업</t>
        </is>
      </c>
      <c r="C2153" s="7" t="n">
        <v>616</v>
      </c>
      <c r="D2153" s="5" t="n">
        <v>27</v>
      </c>
      <c r="E2153" s="13" t="n">
        <v>0.0458</v>
      </c>
      <c r="F2153" s="7" t="n">
        <v>31595454968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5910</v>
      </c>
      <c r="D2154" s="10" t="n">
        <v>260</v>
      </c>
      <c r="E2154" s="11" t="n">
        <v>0.046</v>
      </c>
      <c r="F2154" s="9" t="n">
        <v>31473013530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베노티앤알 (206400)</t>
        </is>
      </c>
      <c r="B2155" t="inlineStr">
        <is>
          <t>실내건축 및 건축마무리 공사업</t>
        </is>
      </c>
      <c r="C2155" s="7" t="n">
        <v>838</v>
      </c>
      <c r="D2155" s="5" t="n">
        <v>3</v>
      </c>
      <c r="E2155" s="13" t="n">
        <v>0.0036</v>
      </c>
      <c r="F2155" s="7" t="n">
        <v>31433512404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미래아이앤지 (007120)</t>
        </is>
      </c>
      <c r="B2156" s="8" t="inlineStr">
        <is>
          <t>컴퓨터 프로그래밍, 시스템 통합 및 관리업</t>
        </is>
      </c>
      <c r="C2156" s="9" t="n">
        <v>1150</v>
      </c>
      <c r="D2156" s="10" t="n">
        <v>-40</v>
      </c>
      <c r="E2156" s="11" t="n">
        <v>-0.0336</v>
      </c>
      <c r="F2156" s="9" t="n">
        <v>31421581100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원림 (005820)</t>
        </is>
      </c>
      <c r="B2157" t="inlineStr">
        <is>
          <t>직물직조 및 직물제품 제조업</t>
        </is>
      </c>
      <c r="C2157" s="7" t="n">
        <v>13650</v>
      </c>
      <c r="D2157" s="5" t="n">
        <v>340</v>
      </c>
      <c r="E2157" s="13" t="n">
        <v>0.0255</v>
      </c>
      <c r="F2157" s="7" t="n">
        <v>31367290500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기산텔레콤 (035460)</t>
        </is>
      </c>
      <c r="B2158" s="8" t="inlineStr">
        <is>
          <t>통신 및 방송 장비 제조업</t>
        </is>
      </c>
      <c r="C2158" s="9" t="n">
        <v>2100</v>
      </c>
      <c r="D2158" s="10" t="n">
        <v>75</v>
      </c>
      <c r="E2158" s="11" t="n">
        <v>0.03700000000000001</v>
      </c>
      <c r="F2158" s="9" t="n">
        <v>31332714000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씨티알모빌리티 (308170)</t>
        </is>
      </c>
      <c r="B2159" t="inlineStr">
        <is>
          <t>자동차 신품 부품 제조업</t>
        </is>
      </c>
      <c r="C2159" s="7" t="n">
        <v>3630</v>
      </c>
      <c r="D2159" s="5" t="n">
        <v>-85</v>
      </c>
      <c r="E2159" s="13" t="n">
        <v>-0.0229</v>
      </c>
      <c r="F2159" s="7" t="n">
        <v>31254300000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에코캡 (128540)</t>
        </is>
      </c>
      <c r="B2160" s="8" t="inlineStr">
        <is>
          <t>자동차 신품 부품 제조업</t>
        </is>
      </c>
      <c r="C2160" s="9" t="n">
        <v>1170</v>
      </c>
      <c r="D2160" s="10" t="n">
        <v>11</v>
      </c>
      <c r="E2160" s="11" t="n">
        <v>0.0095</v>
      </c>
      <c r="F2160" s="9" t="n">
        <v>31227838200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세종메디칼 (258830)</t>
        </is>
      </c>
      <c r="B2161" t="inlineStr">
        <is>
          <t>의료용 기기 제조업</t>
        </is>
      </c>
      <c r="C2161" s="7" t="n">
        <v>412</v>
      </c>
      <c r="D2161" s="5" t="n">
        <v>0</v>
      </c>
      <c r="E2161" s="13" t="n">
        <v>0</v>
      </c>
      <c r="F2161" s="7" t="n">
        <v>31223976612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비비씨 (318410)</t>
        </is>
      </c>
      <c r="B2162" s="8" t="inlineStr">
        <is>
          <t>기타 화학제품 제조업</t>
        </is>
      </c>
      <c r="C2162" s="9" t="n">
        <v>5620</v>
      </c>
      <c r="D2162" s="10" t="n">
        <v>10</v>
      </c>
      <c r="E2162" s="11" t="n">
        <v>0.0018</v>
      </c>
      <c r="F2162" s="9" t="n">
        <v>31220465660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좋은사람들 (033340)</t>
        </is>
      </c>
      <c r="B2163" t="inlineStr">
        <is>
          <t>봉제의복 제조업</t>
        </is>
      </c>
      <c r="C2163" s="7" t="n">
        <v>322</v>
      </c>
      <c r="D2163" s="5" t="n">
        <v>11</v>
      </c>
      <c r="E2163" s="13" t="n">
        <v>0.0354</v>
      </c>
      <c r="F2163" s="7" t="n">
        <v>31218079676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경남제약 (053950)</t>
        </is>
      </c>
      <c r="B2164" s="8" t="inlineStr">
        <is>
          <t>의약품 제조업</t>
        </is>
      </c>
      <c r="C2164" s="9" t="n">
        <v>1590</v>
      </c>
      <c r="D2164" s="10" t="n">
        <v>88</v>
      </c>
      <c r="E2164" s="11" t="n">
        <v>0.05860000000000001</v>
      </c>
      <c r="F2164" s="9" t="n">
        <v>31195241910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2230</v>
      </c>
      <c r="D2165" s="5" t="n">
        <v>115</v>
      </c>
      <c r="E2165" s="13" t="n">
        <v>0.0544</v>
      </c>
      <c r="F2165" s="7" t="n">
        <v>31134370230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유니켐 (011330)</t>
        </is>
      </c>
      <c r="B2166" s="8" t="inlineStr">
        <is>
          <t>자동차 신품 부품 제조업</t>
        </is>
      </c>
      <c r="C2166" s="9" t="n">
        <v>3450</v>
      </c>
      <c r="D2166" s="10" t="n">
        <v>190</v>
      </c>
      <c r="E2166" s="11" t="n">
        <v>0.0583</v>
      </c>
      <c r="F2166" s="9" t="n">
        <v>31114801350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엣지파운드리 (105550)</t>
        </is>
      </c>
      <c r="B2167" t="inlineStr">
        <is>
          <t>전자부품 제조업</t>
        </is>
      </c>
      <c r="C2167" s="7" t="n">
        <v>397</v>
      </c>
      <c r="D2167" s="5" t="n">
        <v>0</v>
      </c>
      <c r="E2167" s="13" t="n">
        <v>0</v>
      </c>
      <c r="F2167" s="7" t="n">
        <v>31087899247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인포뱅크 (039290)</t>
        </is>
      </c>
      <c r="B2168" s="8" t="inlineStr">
        <is>
          <t>기타 정보 서비스업</t>
        </is>
      </c>
      <c r="C2168" s="9" t="n">
        <v>3555</v>
      </c>
      <c r="D2168" s="10" t="n">
        <v>135</v>
      </c>
      <c r="E2168" s="11" t="n">
        <v>0.0395</v>
      </c>
      <c r="F2168" s="9" t="n">
        <v>30907091790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정원엔시스 (045510)</t>
        </is>
      </c>
      <c r="B2169" t="inlineStr">
        <is>
          <t>기계장비 및 관련 물품 도매업</t>
        </is>
      </c>
      <c r="C2169" s="7" t="n">
        <v>980</v>
      </c>
      <c r="D2169" s="5" t="n">
        <v>20</v>
      </c>
      <c r="E2169" s="13" t="n">
        <v>0.0208</v>
      </c>
      <c r="F2169" s="7" t="n">
        <v>30850357860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모나미 (005360)</t>
        </is>
      </c>
      <c r="B2170" s="8" t="inlineStr">
        <is>
          <t>생활용품 도매업</t>
        </is>
      </c>
      <c r="C2170" s="9" t="n">
        <v>1628</v>
      </c>
      <c r="D2170" s="10" t="n">
        <v>120</v>
      </c>
      <c r="E2170" s="11" t="n">
        <v>0.0796</v>
      </c>
      <c r="F2170" s="9" t="n">
        <v>30764815796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3540</v>
      </c>
      <c r="D2171" s="5" t="n">
        <v>145</v>
      </c>
      <c r="E2171" s="13" t="n">
        <v>0.04269999999999999</v>
      </c>
      <c r="F2171" s="7" t="n">
        <v>30738528000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3805</v>
      </c>
      <c r="D2172" s="10" t="n">
        <v>425</v>
      </c>
      <c r="E2172" s="11" t="n">
        <v>0.1257</v>
      </c>
      <c r="F2172" s="9" t="n">
        <v>30732985000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다산디엠씨 (208860)</t>
        </is>
      </c>
      <c r="B2173" t="inlineStr">
        <is>
          <t>소프트웨어 개발 및 공급업</t>
        </is>
      </c>
      <c r="C2173" s="7" t="n">
        <v>905</v>
      </c>
      <c r="D2173" s="5" t="n">
        <v>15</v>
      </c>
      <c r="E2173" s="13" t="n">
        <v>0.0169</v>
      </c>
      <c r="F2173" s="7" t="n">
        <v>30724725565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메가엠디 (133750)</t>
        </is>
      </c>
      <c r="B2174" s="8" t="inlineStr">
        <is>
          <t>일반 교습 학원</t>
        </is>
      </c>
      <c r="C2174" s="9" t="n">
        <v>1312</v>
      </c>
      <c r="D2174" s="10" t="n">
        <v>-29</v>
      </c>
      <c r="E2174" s="11" t="n">
        <v>-0.0216</v>
      </c>
      <c r="F2174" s="9" t="n">
        <v>30710085024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플레이디 (237820)</t>
        </is>
      </c>
      <c r="B2175" t="inlineStr">
        <is>
          <t>광고업</t>
        </is>
      </c>
      <c r="C2175" s="7" t="n">
        <v>2385</v>
      </c>
      <c r="D2175" s="5" t="n">
        <v>75</v>
      </c>
      <c r="E2175" s="13" t="n">
        <v>0.0325</v>
      </c>
      <c r="F2175" s="7" t="n">
        <v>30592728900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아이퀘스트 (262840)</t>
        </is>
      </c>
      <c r="B2176" s="8" t="inlineStr">
        <is>
          <t>소프트웨어 개발 및 공급업</t>
        </is>
      </c>
      <c r="C2176" s="9" t="n">
        <v>2895</v>
      </c>
      <c r="D2176" s="10" t="n">
        <v>50</v>
      </c>
      <c r="E2176" s="11" t="n">
        <v>0.0176</v>
      </c>
      <c r="F2176" s="9" t="n">
        <v>30591326040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이노인스트루먼트 (215790)</t>
        </is>
      </c>
      <c r="B2177" t="inlineStr">
        <is>
          <t>통신 및 방송 장비 제조업</t>
        </is>
      </c>
      <c r="C2177" s="7" t="n">
        <v>758</v>
      </c>
      <c r="D2177" s="5" t="n">
        <v>33</v>
      </c>
      <c r="E2177" s="13" t="n">
        <v>0.0455</v>
      </c>
      <c r="F2177" s="7" t="n">
        <v>30534626942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1277</v>
      </c>
      <c r="D2178" s="10" t="n">
        <v>-22</v>
      </c>
      <c r="E2178" s="11" t="n">
        <v>-0.0169</v>
      </c>
      <c r="F2178" s="9" t="n">
        <v>30491363180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플레이그램 (009810)</t>
        </is>
      </c>
      <c r="B2179" t="inlineStr">
        <is>
          <t>기타 전문 도매업</t>
        </is>
      </c>
      <c r="C2179" s="7" t="n">
        <v>1936</v>
      </c>
      <c r="D2179" s="5" t="n">
        <v>-4</v>
      </c>
      <c r="E2179" s="13" t="n">
        <v>-0.0021</v>
      </c>
      <c r="F2179" s="7" t="n">
        <v>30491229472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대림통상 (006570)</t>
        </is>
      </c>
      <c r="B2180" s="8" t="inlineStr">
        <is>
          <t>기타 금속 가공제품 제조업</t>
        </is>
      </c>
      <c r="C2180" s="9" t="n">
        <v>1999</v>
      </c>
      <c r="D2180" s="10" t="n">
        <v>-6</v>
      </c>
      <c r="E2180" s="11" t="n">
        <v>-0.003</v>
      </c>
      <c r="F2180" s="9" t="n">
        <v>30434775000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3000</v>
      </c>
      <c r="D2181" s="5" t="n">
        <v>80</v>
      </c>
      <c r="E2181" s="13" t="n">
        <v>0.0274</v>
      </c>
      <c r="F2181" s="7" t="n">
        <v>30413316000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시그네틱스 (033170)</t>
        </is>
      </c>
      <c r="B2182" s="8" t="inlineStr">
        <is>
          <t>반도체 제조업</t>
        </is>
      </c>
      <c r="C2182" s="9" t="n">
        <v>354</v>
      </c>
      <c r="D2182" s="10" t="n">
        <v>0</v>
      </c>
      <c r="E2182" s="11" t="n">
        <v>0</v>
      </c>
      <c r="F2182" s="9" t="n">
        <v>30347824926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1348</v>
      </c>
      <c r="D2183" s="5" t="n">
        <v>28</v>
      </c>
      <c r="E2183" s="13" t="n">
        <v>0.0212</v>
      </c>
      <c r="F2183" s="7" t="n">
        <v>30305831708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에스엘에스바이오 (246250)</t>
        </is>
      </c>
      <c r="B2184" s="8" t="inlineStr">
        <is>
          <t>그외 기타 전문, 과학 및 기술 서비스업</t>
        </is>
      </c>
      <c r="C2184" s="9" t="n">
        <v>1969</v>
      </c>
      <c r="D2184" s="10" t="n">
        <v>0</v>
      </c>
      <c r="E2184" s="11" t="n">
        <v>0</v>
      </c>
      <c r="F2184" s="9" t="n">
        <v>30220617614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4195</v>
      </c>
      <c r="D2185" s="5" t="n">
        <v>95</v>
      </c>
      <c r="E2185" s="13" t="n">
        <v>0.0232</v>
      </c>
      <c r="F2185" s="7" t="n">
        <v>30204000000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6830</v>
      </c>
      <c r="D2186" s="10" t="n">
        <v>90</v>
      </c>
      <c r="E2186" s="11" t="n">
        <v>0.0134</v>
      </c>
      <c r="F2186" s="9" t="n">
        <v>30052000000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캡스톤파트너스 (452300)</t>
        </is>
      </c>
      <c r="B2187" t="inlineStr">
        <is>
          <t>기타 금융업</t>
        </is>
      </c>
      <c r="C2187" s="7" t="n">
        <v>2120</v>
      </c>
      <c r="D2187" s="5" t="n">
        <v>90</v>
      </c>
      <c r="E2187" s="13" t="n">
        <v>0.0443</v>
      </c>
      <c r="F2187" s="7" t="n">
        <v>30039350600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1586</v>
      </c>
      <c r="D2188" s="10" t="n">
        <v>14</v>
      </c>
      <c r="E2188" s="11" t="n">
        <v>0.0089</v>
      </c>
      <c r="F2188" s="9" t="n">
        <v>29986708180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큐라티스 (348080)</t>
        </is>
      </c>
      <c r="B2189" t="inlineStr">
        <is>
          <t>자연과학 및 공학 연구개발업</t>
        </is>
      </c>
      <c r="C2189" s="7" t="n">
        <v>2325</v>
      </c>
      <c r="D2189" s="5" t="n">
        <v>120</v>
      </c>
      <c r="E2189" s="13" t="n">
        <v>0.0544</v>
      </c>
      <c r="F2189" s="7" t="n">
        <v>29824525725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제이엔비 (452160)</t>
        </is>
      </c>
      <c r="B2190" s="8" t="inlineStr">
        <is>
          <t>특수 목적용 기계 제조업</t>
        </is>
      </c>
      <c r="C2190" s="9" t="n">
        <v>3100</v>
      </c>
      <c r="D2190" s="10" t="n">
        <v>-30</v>
      </c>
      <c r="E2190" s="11" t="n">
        <v>-0.009599999999999999</v>
      </c>
      <c r="F2190" s="9" t="n">
        <v>29814333700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MH에탄올 (023150)</t>
        </is>
      </c>
      <c r="B2191" t="inlineStr">
        <is>
          <t>알코올음료 제조업</t>
        </is>
      </c>
      <c r="C2191" s="7" t="n">
        <v>4040</v>
      </c>
      <c r="D2191" s="5" t="n">
        <v>30</v>
      </c>
      <c r="E2191" s="13" t="n">
        <v>0.0075</v>
      </c>
      <c r="F2191" s="7" t="n">
        <v>29809245040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1463</v>
      </c>
      <c r="D2192" s="10" t="n">
        <v>7</v>
      </c>
      <c r="E2192" s="11" t="n">
        <v>0.0048</v>
      </c>
      <c r="F2192" s="9" t="n">
        <v>29699426680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한솔홈데코 (025750)</t>
        </is>
      </c>
      <c r="B2193" t="inlineStr">
        <is>
          <t>제재 및 목재 가공업</t>
        </is>
      </c>
      <c r="C2193" s="7" t="n">
        <v>1841</v>
      </c>
      <c r="D2193" s="5" t="n">
        <v>15</v>
      </c>
      <c r="E2193" s="13" t="n">
        <v>0.008199999999999999</v>
      </c>
      <c r="F2193" s="7" t="n">
        <v>29664086389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우양 (103840)</t>
        </is>
      </c>
      <c r="B2194" s="8" t="inlineStr">
        <is>
          <t>과실, 채소 가공 및 저장 처리업</t>
        </is>
      </c>
      <c r="C2194" s="9" t="n">
        <v>1811</v>
      </c>
      <c r="D2194" s="10" t="n">
        <v>66</v>
      </c>
      <c r="E2194" s="11" t="n">
        <v>0.0378</v>
      </c>
      <c r="F2194" s="9" t="n">
        <v>29639601108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모비릭스 (348030)</t>
        </is>
      </c>
      <c r="B2195" t="inlineStr">
        <is>
          <t>소프트웨어 개발 및 공급업</t>
        </is>
      </c>
      <c r="C2195" s="7" t="n">
        <v>3085</v>
      </c>
      <c r="D2195" s="5" t="n">
        <v>5</v>
      </c>
      <c r="E2195" s="13" t="n">
        <v>0.0016</v>
      </c>
      <c r="F2195" s="7" t="n">
        <v>29627723000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1726</v>
      </c>
      <c r="D2196" s="10" t="n">
        <v>46</v>
      </c>
      <c r="E2196" s="11" t="n">
        <v>0.0274</v>
      </c>
      <c r="F2196" s="9" t="n">
        <v>29600900000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1449</v>
      </c>
      <c r="D2197" s="5" t="n">
        <v>99</v>
      </c>
      <c r="E2197" s="13" t="n">
        <v>0.0733</v>
      </c>
      <c r="F2197" s="7" t="n">
        <v>29550384360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한세엠케이 (069640)</t>
        </is>
      </c>
      <c r="B2198" s="8" t="inlineStr">
        <is>
          <t>섬유, 의복, 신발 및 가죽제품 소매업</t>
        </is>
      </c>
      <c r="C2198" s="9" t="n">
        <v>1353</v>
      </c>
      <c r="D2198" s="10" t="n">
        <v>123</v>
      </c>
      <c r="E2198" s="11" t="n">
        <v>0.1</v>
      </c>
      <c r="F2198" s="9" t="n">
        <v>29408105793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1077</v>
      </c>
      <c r="D2199" s="5" t="n">
        <v>7</v>
      </c>
      <c r="E2199" s="13" t="n">
        <v>0.006500000000000001</v>
      </c>
      <c r="F2199" s="7" t="n">
        <v>29407150053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시큐브 (131090)</t>
        </is>
      </c>
      <c r="B2200" s="8" t="inlineStr">
        <is>
          <t>소프트웨어 개발 및 공급업</t>
        </is>
      </c>
      <c r="C2200" s="9" t="n">
        <v>3835</v>
      </c>
      <c r="D2200" s="10" t="n">
        <v>15</v>
      </c>
      <c r="E2200" s="11" t="n">
        <v>0.0039</v>
      </c>
      <c r="F2200" s="9" t="n">
        <v>29369277535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에스코넥 (096630)</t>
        </is>
      </c>
      <c r="B2201" t="inlineStr">
        <is>
          <t>통신 및 방송 장비 제조업</t>
        </is>
      </c>
      <c r="C2201" s="7" t="n">
        <v>1849</v>
      </c>
      <c r="D2201" s="5" t="n">
        <v>68</v>
      </c>
      <c r="E2201" s="13" t="n">
        <v>0.0382</v>
      </c>
      <c r="F2201" s="7" t="n">
        <v>29355321227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동국알앤에스 (075970)</t>
        </is>
      </c>
      <c r="B2202" s="8" t="inlineStr">
        <is>
          <t>기타 비금속 광물제품 제조업</t>
        </is>
      </c>
      <c r="C2202" s="9" t="n">
        <v>1594</v>
      </c>
      <c r="D2202" s="10" t="n">
        <v>32</v>
      </c>
      <c r="E2202" s="11" t="n">
        <v>0.0205</v>
      </c>
      <c r="F2202" s="9" t="n">
        <v>29329600000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팬엔터테인먼트 (068050)</t>
        </is>
      </c>
      <c r="B2203" t="inlineStr">
        <is>
          <t>영화, 비디오물, 방송프로그램 제작 및 배급업</t>
        </is>
      </c>
      <c r="C2203" s="7" t="n">
        <v>1059</v>
      </c>
      <c r="D2203" s="5" t="n">
        <v>27</v>
      </c>
      <c r="E2203" s="13" t="n">
        <v>0.0262</v>
      </c>
      <c r="F2203" s="7" t="n">
        <v>29328026484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아이즈비전 (031310)</t>
        </is>
      </c>
      <c r="B2204" s="8" t="inlineStr">
        <is>
          <t>전기 통신업</t>
        </is>
      </c>
      <c r="C2204" s="9" t="n">
        <v>984</v>
      </c>
      <c r="D2204" s="10" t="n">
        <v>-16</v>
      </c>
      <c r="E2204" s="11" t="n">
        <v>-0.016</v>
      </c>
      <c r="F2204" s="9" t="n">
        <v>29270704584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닷밀 (464580)</t>
        </is>
      </c>
      <c r="B2205" t="inlineStr">
        <is>
          <t>영화, 비디오물, 방송프로그램 제작 및 배급업</t>
        </is>
      </c>
      <c r="C2205" s="7" t="n">
        <v>1590</v>
      </c>
      <c r="D2205" s="5" t="n">
        <v>152</v>
      </c>
      <c r="E2205" s="13" t="n">
        <v>0.1057</v>
      </c>
      <c r="F2205" s="7" t="n">
        <v>29265681510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제이엠아이 (033050)</t>
        </is>
      </c>
      <c r="B2206" s="8" t="inlineStr">
        <is>
          <t>기타 화학제품 제조업</t>
        </is>
      </c>
      <c r="C2206" s="9" t="n">
        <v>919</v>
      </c>
      <c r="D2206" s="10" t="n">
        <v>5</v>
      </c>
      <c r="E2206" s="11" t="n">
        <v>0.005500000000000001</v>
      </c>
      <c r="F2206" s="9" t="n">
        <v>29260342432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1905</v>
      </c>
      <c r="D2207" s="5" t="n">
        <v>-68</v>
      </c>
      <c r="E2207" s="13" t="n">
        <v>-0.0345</v>
      </c>
      <c r="F2207" s="7" t="n">
        <v>29196864390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파인디지털 (038950)</t>
        </is>
      </c>
      <c r="B2208" s="8" t="inlineStr">
        <is>
          <t>통신 및 방송 장비 제조업</t>
        </is>
      </c>
      <c r="C2208" s="9" t="n">
        <v>2850</v>
      </c>
      <c r="D2208" s="10" t="n">
        <v>5</v>
      </c>
      <c r="E2208" s="11" t="n">
        <v>0.0018</v>
      </c>
      <c r="F2208" s="9" t="n">
        <v>29100680250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이삭엔지니어링 (351330)</t>
        </is>
      </c>
      <c r="B2209" t="inlineStr">
        <is>
          <t>컴퓨터 프로그래밍, 시스템 통합 및 관리업</t>
        </is>
      </c>
      <c r="C2209" s="7" t="n">
        <v>3510</v>
      </c>
      <c r="D2209" s="5" t="n">
        <v>-35</v>
      </c>
      <c r="E2209" s="13" t="n">
        <v>-0.009899999999999999</v>
      </c>
      <c r="F2209" s="7" t="n">
        <v>29092705200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네오크레마 (311390)</t>
        </is>
      </c>
      <c r="B2210" s="8" t="inlineStr">
        <is>
          <t>기타 식품 제조업</t>
        </is>
      </c>
      <c r="C2210" s="9" t="n">
        <v>2295</v>
      </c>
      <c r="D2210" s="10" t="n">
        <v>-5</v>
      </c>
      <c r="E2210" s="11" t="n">
        <v>-0.0022</v>
      </c>
      <c r="F2210" s="9" t="n">
        <v>29040445755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트윔 (290090)</t>
        </is>
      </c>
      <c r="B2211" t="inlineStr">
        <is>
          <t>소프트웨어 개발 및 공급업</t>
        </is>
      </c>
      <c r="C2211" s="7" t="n">
        <v>3895</v>
      </c>
      <c r="D2211" s="5" t="n">
        <v>95</v>
      </c>
      <c r="E2211" s="13" t="n">
        <v>0.025</v>
      </c>
      <c r="F2211" s="7" t="n">
        <v>28981012360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팜스빌 (318010)</t>
        </is>
      </c>
      <c r="B2212" s="8" t="inlineStr">
        <is>
          <t>기타 식품 제조업</t>
        </is>
      </c>
      <c r="C2212" s="9" t="n">
        <v>3650</v>
      </c>
      <c r="D2212" s="10" t="n">
        <v>50</v>
      </c>
      <c r="E2212" s="11" t="n">
        <v>0.0139</v>
      </c>
      <c r="F2212" s="9" t="n">
        <v>28942083700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프리시젼바이오 (335810)</t>
        </is>
      </c>
      <c r="B2213" t="inlineStr">
        <is>
          <t>의료용 기기 제조업</t>
        </is>
      </c>
      <c r="C2213" s="7" t="n">
        <v>1316</v>
      </c>
      <c r="D2213" s="5" t="n">
        <v>75</v>
      </c>
      <c r="E2213" s="13" t="n">
        <v>0.0604</v>
      </c>
      <c r="F2213" s="7" t="n">
        <v>28885549896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6610</v>
      </c>
      <c r="D2214" s="10" t="n">
        <v>360</v>
      </c>
      <c r="E2214" s="11" t="n">
        <v>0.0576</v>
      </c>
      <c r="F2214" s="9" t="n">
        <v>28848472480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진도 (088790)</t>
        </is>
      </c>
      <c r="B2215" t="inlineStr">
        <is>
          <t>기타 전문 도매업</t>
        </is>
      </c>
      <c r="C2215" s="7" t="n">
        <v>2315</v>
      </c>
      <c r="D2215" s="5" t="n">
        <v>35</v>
      </c>
      <c r="E2215" s="13" t="n">
        <v>0.0154</v>
      </c>
      <c r="F2215" s="7" t="n">
        <v>28816527360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넥사다이내믹스 (351320)</t>
        </is>
      </c>
      <c r="B2216" s="8" t="inlineStr">
        <is>
          <t>특수 목적용 기계 제조업</t>
        </is>
      </c>
      <c r="C2216" s="9" t="n">
        <v>964</v>
      </c>
      <c r="D2216" s="10" t="n">
        <v>54</v>
      </c>
      <c r="E2216" s="11" t="n">
        <v>0.0593</v>
      </c>
      <c r="F2216" s="9" t="n">
        <v>28629490888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빌리언스 (044480)</t>
        </is>
      </c>
      <c r="B2217" t="inlineStr">
        <is>
          <t>창작 및 예술관련 서비스업</t>
        </is>
      </c>
      <c r="C2217" s="7" t="n">
        <v>861</v>
      </c>
      <c r="D2217" s="5" t="n">
        <v>41</v>
      </c>
      <c r="E2217" s="13" t="n">
        <v>0.05</v>
      </c>
      <c r="F2217" s="7" t="n">
        <v>28629038676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2415</v>
      </c>
      <c r="D2218" s="10" t="n">
        <v>10</v>
      </c>
      <c r="E2218" s="11" t="n">
        <v>0.0042</v>
      </c>
      <c r="F2218" s="9" t="n">
        <v>28611065280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메타케어 (118000)</t>
        </is>
      </c>
      <c r="B2219" t="inlineStr">
        <is>
          <t>기계장비 및 관련 물품 도매업</t>
        </is>
      </c>
      <c r="C2219" s="7" t="n">
        <v>1297</v>
      </c>
      <c r="D2219" s="5" t="n">
        <v>35</v>
      </c>
      <c r="E2219" s="13" t="n">
        <v>0.0277</v>
      </c>
      <c r="F2219" s="7" t="n">
        <v>28606353145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인디에프 (014990)</t>
        </is>
      </c>
      <c r="B2220" s="8" t="inlineStr">
        <is>
          <t>봉제의복 제조업</t>
        </is>
      </c>
      <c r="C2220" s="9" t="n">
        <v>1904</v>
      </c>
      <c r="D2220" s="10" t="n">
        <v>44</v>
      </c>
      <c r="E2220" s="11" t="n">
        <v>0.0237</v>
      </c>
      <c r="F2220" s="9" t="n">
        <v>28603028496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이건산업 (008250)</t>
        </is>
      </c>
      <c r="B2221" t="inlineStr">
        <is>
          <t>나무제품 제조업</t>
        </is>
      </c>
      <c r="C2221" s="7" t="n">
        <v>2610</v>
      </c>
      <c r="D2221" s="5" t="n">
        <v>45</v>
      </c>
      <c r="E2221" s="13" t="n">
        <v>0.0175</v>
      </c>
      <c r="F2221" s="7" t="n">
        <v>28586377350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1731</v>
      </c>
      <c r="D2222" s="10" t="n">
        <v>43</v>
      </c>
      <c r="E2222" s="11" t="n">
        <v>0.0255</v>
      </c>
      <c r="F2222" s="9" t="n">
        <v>28568060490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NEW (160550)</t>
        </is>
      </c>
      <c r="B2223" t="inlineStr">
        <is>
          <t>영화, 비디오물, 방송프로그램 제작 및 배급업</t>
        </is>
      </c>
      <c r="C2223" s="7" t="n">
        <v>1022</v>
      </c>
      <c r="D2223" s="5" t="n">
        <v>-3</v>
      </c>
      <c r="E2223" s="13" t="n">
        <v>-0.0029</v>
      </c>
      <c r="F2223" s="7" t="n">
        <v>28520040332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NE능률 (053290)</t>
        </is>
      </c>
      <c r="B2224" s="8" t="inlineStr">
        <is>
          <t>서적, 잡지 및 기타 인쇄물 출판업</t>
        </is>
      </c>
      <c r="C2224" s="9" t="n">
        <v>1725</v>
      </c>
      <c r="D2224" s="10" t="n">
        <v>25</v>
      </c>
      <c r="E2224" s="11" t="n">
        <v>0.0147</v>
      </c>
      <c r="F2224" s="9" t="n">
        <v>28507879575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3600</v>
      </c>
      <c r="D2225" s="5" t="n">
        <v>-85</v>
      </c>
      <c r="E2225" s="13" t="n">
        <v>-0.0231</v>
      </c>
      <c r="F2225" s="7" t="n">
        <v>28434978000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2910</v>
      </c>
      <c r="D2226" s="10" t="n">
        <v>175</v>
      </c>
      <c r="E2226" s="11" t="n">
        <v>0.064</v>
      </c>
      <c r="F2226" s="9" t="n">
        <v>28420206540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웨이버스 (336060)</t>
        </is>
      </c>
      <c r="B2227" t="inlineStr">
        <is>
          <t>소프트웨어 개발 및 공급업</t>
        </is>
      </c>
      <c r="C2227" s="7" t="n">
        <v>590</v>
      </c>
      <c r="D2227" s="5" t="n">
        <v>0</v>
      </c>
      <c r="E2227" s="13" t="n">
        <v>0</v>
      </c>
      <c r="F2227" s="7" t="n">
        <v>28411568000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에스에이티 (060540)</t>
        </is>
      </c>
      <c r="B2228" s="8" t="inlineStr">
        <is>
          <t>측정, 시험, 항해, 제어 및 기타 정밀기기 제조업; 광학기기 제외</t>
        </is>
      </c>
      <c r="C2228" s="9" t="n">
        <v>1086</v>
      </c>
      <c r="D2228" s="10" t="n">
        <v>11</v>
      </c>
      <c r="E2228" s="11" t="n">
        <v>0.0102</v>
      </c>
      <c r="F2228" s="9" t="n">
        <v>28380366324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699</v>
      </c>
      <c r="D2229" s="5" t="n">
        <v>51</v>
      </c>
      <c r="E2229" s="13" t="n">
        <v>0.07870000000000001</v>
      </c>
      <c r="F2229" s="7" t="n">
        <v>28236708237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에이치엘사이언스 (239610)</t>
        </is>
      </c>
      <c r="B2230" s="8" t="inlineStr">
        <is>
          <t>기타 식품 제조업</t>
        </is>
      </c>
      <c r="C2230" s="9" t="n">
        <v>5230</v>
      </c>
      <c r="D2230" s="10" t="n">
        <v>-60</v>
      </c>
      <c r="E2230" s="11" t="n">
        <v>-0.0113</v>
      </c>
      <c r="F2230" s="9" t="n">
        <v>28200761450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티에스넥스젠 (043220)</t>
        </is>
      </c>
      <c r="B2231" t="inlineStr">
        <is>
          <t>특수 목적용 기계 제조업</t>
        </is>
      </c>
      <c r="C2231" s="7" t="n">
        <v>1710</v>
      </c>
      <c r="D2231" s="5" t="n">
        <v>0</v>
      </c>
      <c r="E2231" s="13" t="n">
        <v>0</v>
      </c>
      <c r="F2231" s="7" t="n">
        <v>28191099330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2385</v>
      </c>
      <c r="D2232" s="10" t="n">
        <v>-20</v>
      </c>
      <c r="E2232" s="11" t="n">
        <v>-0.0083</v>
      </c>
      <c r="F2232" s="9" t="n">
        <v>28185650955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티디에스팜 (464280)</t>
        </is>
      </c>
      <c r="B2233" t="inlineStr">
        <is>
          <t>의약품 제조업</t>
        </is>
      </c>
      <c r="C2233" s="7" t="n">
        <v>5090</v>
      </c>
      <c r="D2233" s="5" t="n">
        <v>190</v>
      </c>
      <c r="E2233" s="13" t="n">
        <v>0.0388</v>
      </c>
      <c r="F2233" s="7" t="n">
        <v>28147700000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모니터랩 (434480)</t>
        </is>
      </c>
      <c r="B2234" s="8" t="inlineStr">
        <is>
          <t>소프트웨어 개발 및 공급업</t>
        </is>
      </c>
      <c r="C2234" s="9" t="n">
        <v>2285</v>
      </c>
      <c r="D2234" s="10" t="n">
        <v>185</v>
      </c>
      <c r="E2234" s="11" t="n">
        <v>0.08810000000000001</v>
      </c>
      <c r="F2234" s="9" t="n">
        <v>28129035500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엔텔스 (069410)</t>
        </is>
      </c>
      <c r="B2235" t="inlineStr">
        <is>
          <t>소프트웨어 개발 및 공급업</t>
        </is>
      </c>
      <c r="C2235" s="7" t="n">
        <v>2745</v>
      </c>
      <c r="D2235" s="5" t="n">
        <v>85</v>
      </c>
      <c r="E2235" s="13" t="n">
        <v>0.032</v>
      </c>
      <c r="F2235" s="7" t="n">
        <v>28122041880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캠시스 (050110)</t>
        </is>
      </c>
      <c r="B2236" s="8" t="inlineStr">
        <is>
          <t>전자부품 제조업</t>
        </is>
      </c>
      <c r="C2236" s="9" t="n">
        <v>962</v>
      </c>
      <c r="D2236" s="10" t="n">
        <v>26</v>
      </c>
      <c r="E2236" s="11" t="n">
        <v>0.0278</v>
      </c>
      <c r="F2236" s="9" t="n">
        <v>28114279726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4020</v>
      </c>
      <c r="D2237" s="5" t="n">
        <v>105</v>
      </c>
      <c r="E2237" s="13" t="n">
        <v>0.0268</v>
      </c>
      <c r="F2237" s="7" t="n">
        <v>28056850320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심플랫폼 (444530)</t>
        </is>
      </c>
      <c r="B2238" s="8" t="inlineStr">
        <is>
          <t>소프트웨어 개발 및 공급업</t>
        </is>
      </c>
      <c r="C2238" s="9" t="n">
        <v>4360</v>
      </c>
      <c r="D2238" s="10" t="n">
        <v>370</v>
      </c>
      <c r="E2238" s="11" t="n">
        <v>0.09269999999999999</v>
      </c>
      <c r="F2238" s="9" t="n">
        <v>28042586960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1279</v>
      </c>
      <c r="D2239" s="5" t="n">
        <v>0</v>
      </c>
      <c r="E2239" s="13" t="n">
        <v>0</v>
      </c>
      <c r="F2239" s="7" t="n">
        <v>28039007958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SUN&amp;L (002820)</t>
        </is>
      </c>
      <c r="B2240" s="8" t="inlineStr">
        <is>
          <t>플라스틱제품 제조업</t>
        </is>
      </c>
      <c r="C2240" s="9" t="n">
        <v>2215</v>
      </c>
      <c r="D2240" s="10" t="n">
        <v>40</v>
      </c>
      <c r="E2240" s="11" t="n">
        <v>0.0184</v>
      </c>
      <c r="F2240" s="9" t="n">
        <v>27926695635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아틀라스링크 (297570)</t>
        </is>
      </c>
      <c r="B2241" t="inlineStr">
        <is>
          <t>통신 및 방송 장비 제조업</t>
        </is>
      </c>
      <c r="C2241" s="7" t="n">
        <v>802</v>
      </c>
      <c r="D2241" s="5" t="n">
        <v>11</v>
      </c>
      <c r="E2241" s="13" t="n">
        <v>0.0139</v>
      </c>
      <c r="F2241" s="7" t="n">
        <v>27766216836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싸이버원 (356890)</t>
        </is>
      </c>
      <c r="B2242" s="8" t="inlineStr">
        <is>
          <t>소프트웨어 개발 및 공급업</t>
        </is>
      </c>
      <c r="C2242" s="9" t="n">
        <v>2320</v>
      </c>
      <c r="D2242" s="10" t="n">
        <v>125</v>
      </c>
      <c r="E2242" s="11" t="n">
        <v>0.05690000000000001</v>
      </c>
      <c r="F2242" s="9" t="n">
        <v>27732874000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팸텍 (271830)</t>
        </is>
      </c>
      <c r="B2243" t="inlineStr">
        <is>
          <t>특수 목적용 기계 제조업</t>
        </is>
      </c>
      <c r="C2243" s="7" t="n">
        <v>940</v>
      </c>
      <c r="D2243" s="5" t="n">
        <v>32</v>
      </c>
      <c r="E2243" s="13" t="n">
        <v>0.0352</v>
      </c>
      <c r="F2243" s="7" t="n">
        <v>27720789880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979</v>
      </c>
      <c r="D2244" s="10" t="n">
        <v>-2</v>
      </c>
      <c r="E2244" s="11" t="n">
        <v>-0.002</v>
      </c>
      <c r="F2244" s="9" t="n">
        <v>27638444658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덱스터 (206560)</t>
        </is>
      </c>
      <c r="B2245" t="inlineStr">
        <is>
          <t>영화, 비디오물, 방송프로그램 제작 및 배급업</t>
        </is>
      </c>
      <c r="C2245" s="7" t="n">
        <v>1085</v>
      </c>
      <c r="D2245" s="5" t="n">
        <v>0</v>
      </c>
      <c r="E2245" s="13" t="n">
        <v>0</v>
      </c>
      <c r="F2245" s="7" t="n">
        <v>27571733560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2710</v>
      </c>
      <c r="D2246" s="10" t="n">
        <v>85</v>
      </c>
      <c r="E2246" s="11" t="n">
        <v>0.03240000000000001</v>
      </c>
      <c r="F2246" s="9" t="n">
        <v>27489819950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1870</v>
      </c>
      <c r="D2247" s="5" t="n">
        <v>95</v>
      </c>
      <c r="E2247" s="13" t="n">
        <v>0.0535</v>
      </c>
      <c r="F2247" s="7" t="n">
        <v>27366578580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형지엘리트 (093240)</t>
        </is>
      </c>
      <c r="B2248" s="8" t="inlineStr">
        <is>
          <t>봉제의복 제조업</t>
        </is>
      </c>
      <c r="C2248" s="9" t="n">
        <v>445</v>
      </c>
      <c r="D2248" s="10" t="n">
        <v>3</v>
      </c>
      <c r="E2248" s="11" t="n">
        <v>0.0068</v>
      </c>
      <c r="F2248" s="9" t="n">
        <v>27318665255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한울앤제주 (276730)</t>
        </is>
      </c>
      <c r="B2249" t="inlineStr">
        <is>
          <t>알코올음료 제조업</t>
        </is>
      </c>
      <c r="C2249" s="7" t="n">
        <v>11470</v>
      </c>
      <c r="D2249" s="5" t="n">
        <v>0</v>
      </c>
      <c r="E2249" s="13" t="n">
        <v>0</v>
      </c>
      <c r="F2249" s="7" t="n">
        <v>27204729520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한화투자증권우 (003535)</t>
        </is>
      </c>
      <c r="B2250" s="8" t="inlineStr">
        <is>
          <t>미분류</t>
        </is>
      </c>
      <c r="C2250" s="9" t="n">
        <v>5640</v>
      </c>
      <c r="D2250" s="10" t="n">
        <v>60</v>
      </c>
      <c r="E2250" s="11" t="n">
        <v>0.0108</v>
      </c>
      <c r="F2250" s="9" t="n">
        <v>27072000000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디지캡 (197140)</t>
        </is>
      </c>
      <c r="B2251" t="inlineStr">
        <is>
          <t>소프트웨어 개발 및 공급업</t>
        </is>
      </c>
      <c r="C2251" s="7" t="n">
        <v>2080</v>
      </c>
      <c r="D2251" s="5" t="n">
        <v>45</v>
      </c>
      <c r="E2251" s="13" t="n">
        <v>0.0221</v>
      </c>
      <c r="F2251" s="7" t="n">
        <v>27067360320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뉴온 (123840)</t>
        </is>
      </c>
      <c r="B2252" s="8" t="inlineStr">
        <is>
          <t>기타 식품 제조업</t>
        </is>
      </c>
      <c r="C2252" s="9" t="n">
        <v>1735</v>
      </c>
      <c r="D2252" s="10" t="n">
        <v>30</v>
      </c>
      <c r="E2252" s="11" t="n">
        <v>0.0176</v>
      </c>
      <c r="F2252" s="9" t="n">
        <v>26984541750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파버나인 (177830)</t>
        </is>
      </c>
      <c r="B2253" t="inlineStr">
        <is>
          <t>전자부품 제조업</t>
        </is>
      </c>
      <c r="C2253" s="7" t="n">
        <v>2380</v>
      </c>
      <c r="D2253" s="5" t="n">
        <v>-55</v>
      </c>
      <c r="E2253" s="13" t="n">
        <v>-0.0226</v>
      </c>
      <c r="F2253" s="7" t="n">
        <v>26955863340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마스턴프리미어리츠 (357430)</t>
        </is>
      </c>
      <c r="B2254" s="8" t="inlineStr">
        <is>
          <t>부동산 임대 및 공급업</t>
        </is>
      </c>
      <c r="C2254" s="9" t="n">
        <v>882</v>
      </c>
      <c r="D2254" s="10" t="n">
        <v>42</v>
      </c>
      <c r="E2254" s="11" t="n">
        <v>0.05</v>
      </c>
      <c r="F2254" s="9" t="n">
        <v>26905680774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GH신소재 (130500)</t>
        </is>
      </c>
      <c r="B2255" t="inlineStr">
        <is>
          <t>기타 섬유제품 제조업</t>
        </is>
      </c>
      <c r="C2255" s="7" t="n">
        <v>1845</v>
      </c>
      <c r="D2255" s="5" t="n">
        <v>65</v>
      </c>
      <c r="E2255" s="13" t="n">
        <v>0.0365</v>
      </c>
      <c r="F2255" s="7" t="n">
        <v>26835620940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케이웨더 (068100)</t>
        </is>
      </c>
      <c r="B2256" s="8" t="inlineStr">
        <is>
          <t>일반 목적용 기계 제조업</t>
        </is>
      </c>
      <c r="C2256" s="9" t="n">
        <v>2245</v>
      </c>
      <c r="D2256" s="10" t="n">
        <v>-25</v>
      </c>
      <c r="E2256" s="11" t="n">
        <v>-0.011</v>
      </c>
      <c r="F2256" s="9" t="n">
        <v>26777318320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삼진 (032750)</t>
        </is>
      </c>
      <c r="B2257" t="inlineStr">
        <is>
          <t>통신 및 방송 장비 제조업</t>
        </is>
      </c>
      <c r="C2257" s="7" t="n">
        <v>2960</v>
      </c>
      <c r="D2257" s="5" t="n">
        <v>5</v>
      </c>
      <c r="E2257" s="13" t="n">
        <v>0.0017</v>
      </c>
      <c r="F2257" s="7" t="n">
        <v>26732121120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1770</v>
      </c>
      <c r="D2258" s="10" t="n">
        <v>-21</v>
      </c>
      <c r="E2258" s="11" t="n">
        <v>-0.0117</v>
      </c>
      <c r="F2258" s="9" t="n">
        <v>26719573080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진양폴리 (010640)</t>
        </is>
      </c>
      <c r="B2259" t="inlineStr">
        <is>
          <t>플라스틱제품 제조업</t>
        </is>
      </c>
      <c r="C2259" s="7" t="n">
        <v>1598</v>
      </c>
      <c r="D2259" s="5" t="n">
        <v>35</v>
      </c>
      <c r="E2259" s="13" t="n">
        <v>0.0224</v>
      </c>
      <c r="F2259" s="7" t="n">
        <v>26686600000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카스 (016920)</t>
        </is>
      </c>
      <c r="B2260" s="8" t="inlineStr">
        <is>
          <t>기계장비 및 관련 물품 도매업</t>
        </is>
      </c>
      <c r="C2260" s="9" t="n">
        <v>1007</v>
      </c>
      <c r="D2260" s="10" t="n">
        <v>16</v>
      </c>
      <c r="E2260" s="11" t="n">
        <v>0.0161</v>
      </c>
      <c r="F2260" s="9" t="n">
        <v>26678992766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인콘 (083640)</t>
        </is>
      </c>
      <c r="B2261" t="inlineStr">
        <is>
          <t>상품 종합 도매업</t>
        </is>
      </c>
      <c r="C2261" s="7" t="n">
        <v>1161</v>
      </c>
      <c r="D2261" s="5" t="n">
        <v>51</v>
      </c>
      <c r="E2261" s="13" t="n">
        <v>0.0459</v>
      </c>
      <c r="F2261" s="7" t="n">
        <v>26654636223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무림SP (001810)</t>
        </is>
      </c>
      <c r="B2262" s="8" t="inlineStr">
        <is>
          <t>펄프, 종이 및 판지 제조업</t>
        </is>
      </c>
      <c r="C2262" s="9" t="n">
        <v>1203</v>
      </c>
      <c r="D2262" s="10" t="n">
        <v>23</v>
      </c>
      <c r="E2262" s="11" t="n">
        <v>0.0195</v>
      </c>
      <c r="F2262" s="9" t="n">
        <v>26631412500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신진에스엠 (138070)</t>
        </is>
      </c>
      <c r="B2263" t="inlineStr">
        <is>
          <t>기타 금속 가공제품 제조업</t>
        </is>
      </c>
      <c r="C2263" s="7" t="n">
        <v>1520</v>
      </c>
      <c r="D2263" s="5" t="n">
        <v>-28</v>
      </c>
      <c r="E2263" s="13" t="n">
        <v>-0.0181</v>
      </c>
      <c r="F2263" s="7" t="n">
        <v>26604870080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3355</v>
      </c>
      <c r="D2264" s="10" t="n">
        <v>100</v>
      </c>
      <c r="E2264" s="11" t="n">
        <v>0.0307</v>
      </c>
      <c r="F2264" s="9" t="n">
        <v>26604596425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프리티 (006490)</t>
        </is>
      </c>
      <c r="B2265" t="inlineStr">
        <is>
          <t>전기 통신업</t>
        </is>
      </c>
      <c r="C2265" s="7" t="n">
        <v>899</v>
      </c>
      <c r="D2265" s="5" t="n">
        <v>4</v>
      </c>
      <c r="E2265" s="13" t="n">
        <v>0.004500000000000001</v>
      </c>
      <c r="F2265" s="7" t="n">
        <v>26589923477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자이언트스텝 (289220)</t>
        </is>
      </c>
      <c r="B2266" s="8" t="inlineStr">
        <is>
          <t>영화, 비디오물, 방송프로그램 제작 및 배급업</t>
        </is>
      </c>
      <c r="C2266" s="9" t="n">
        <v>1189</v>
      </c>
      <c r="D2266" s="10" t="n">
        <v>74</v>
      </c>
      <c r="E2266" s="11" t="n">
        <v>0.0664</v>
      </c>
      <c r="F2266" s="9" t="n">
        <v>26529230769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1907</v>
      </c>
      <c r="D2267" s="5" t="n">
        <v>8</v>
      </c>
      <c r="E2267" s="13" t="n">
        <v>0.0042</v>
      </c>
      <c r="F2267" s="7" t="n">
        <v>26509813426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한창 (005110)</t>
        </is>
      </c>
      <c r="B2268" s="8" t="inlineStr">
        <is>
          <t>기계장비 및 관련 물품 도매업</t>
        </is>
      </c>
      <c r="C2268" s="9" t="n">
        <v>1254</v>
      </c>
      <c r="D2268" s="10" t="n">
        <v>0</v>
      </c>
      <c r="E2268" s="11" t="n">
        <v>0</v>
      </c>
      <c r="F2268" s="9" t="n">
        <v>26467434378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소노스퀘어 (007720)</t>
        </is>
      </c>
      <c r="B2269" t="inlineStr">
        <is>
          <t>상품 종합 도매업</t>
        </is>
      </c>
      <c r="C2269" s="7" t="n">
        <v>1312</v>
      </c>
      <c r="D2269" s="5" t="n">
        <v>62</v>
      </c>
      <c r="E2269" s="13" t="n">
        <v>0.0496</v>
      </c>
      <c r="F2269" s="7" t="n">
        <v>26450038080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860</v>
      </c>
      <c r="D2270" s="10" t="n">
        <v>-38</v>
      </c>
      <c r="E2270" s="11" t="n">
        <v>-0.0423</v>
      </c>
      <c r="F2270" s="9" t="n">
        <v>26448672200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브레인즈컴퍼니 (099390)</t>
        </is>
      </c>
      <c r="B2271" t="inlineStr">
        <is>
          <t>소프트웨어 개발 및 공급업</t>
        </is>
      </c>
      <c r="C2271" s="7" t="n">
        <v>3220</v>
      </c>
      <c r="D2271" s="5" t="n">
        <v>40</v>
      </c>
      <c r="E2271" s="13" t="n">
        <v>0.0126</v>
      </c>
      <c r="F2271" s="7" t="n">
        <v>26430671260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마니커에프앤지 (195500)</t>
        </is>
      </c>
      <c r="B2272" s="8" t="inlineStr">
        <is>
          <t>도축, 육류 가공 및 저장 처리업</t>
        </is>
      </c>
      <c r="C2272" s="9" t="n">
        <v>1652</v>
      </c>
      <c r="D2272" s="10" t="n">
        <v>64</v>
      </c>
      <c r="E2272" s="11" t="n">
        <v>0.0403</v>
      </c>
      <c r="F2272" s="9" t="n">
        <v>26395656000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대한과학 (131220)</t>
        </is>
      </c>
      <c r="B2273" t="inlineStr">
        <is>
          <t>기계장비 및 관련 물품 도매업</t>
        </is>
      </c>
      <c r="C2273" s="7" t="n">
        <v>3525</v>
      </c>
      <c r="D2273" s="5" t="n">
        <v>55</v>
      </c>
      <c r="E2273" s="13" t="n">
        <v>0.0159</v>
      </c>
      <c r="F2273" s="7" t="n">
        <v>26277077250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1524</v>
      </c>
      <c r="D2274" s="10" t="n">
        <v>30</v>
      </c>
      <c r="E2274" s="11" t="n">
        <v>0.0201</v>
      </c>
      <c r="F2274" s="9" t="n">
        <v>26266517952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대원전선우 (006345)</t>
        </is>
      </c>
      <c r="B2275" t="inlineStr">
        <is>
          <t>미분류</t>
        </is>
      </c>
      <c r="C2275" s="7" t="n">
        <v>9990</v>
      </c>
      <c r="D2275" s="5" t="n">
        <v>160</v>
      </c>
      <c r="E2275" s="13" t="n">
        <v>0.0163</v>
      </c>
      <c r="F2275" s="7" t="n">
        <v>26185788000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한주라이트메탈 (198940)</t>
        </is>
      </c>
      <c r="B2276" s="8" t="inlineStr">
        <is>
          <t>1차 비철금속 제조업</t>
        </is>
      </c>
      <c r="C2276" s="9" t="n">
        <v>1315</v>
      </c>
      <c r="D2276" s="10" t="n">
        <v>49</v>
      </c>
      <c r="E2276" s="11" t="n">
        <v>0.0387</v>
      </c>
      <c r="F2276" s="9" t="n">
        <v>26181334400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파인메딕스 (387570)</t>
        </is>
      </c>
      <c r="B2277" t="inlineStr">
        <is>
          <t>의료용 기기 제조업</t>
        </is>
      </c>
      <c r="C2277" s="7" t="n">
        <v>4645</v>
      </c>
      <c r="D2277" s="5" t="n">
        <v>185</v>
      </c>
      <c r="E2277" s="13" t="n">
        <v>0.0415</v>
      </c>
      <c r="F2277" s="7" t="n">
        <v>26132305500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1654</v>
      </c>
      <c r="D2278" s="10" t="n">
        <v>84</v>
      </c>
      <c r="E2278" s="11" t="n">
        <v>0.0535</v>
      </c>
      <c r="F2278" s="9" t="n">
        <v>26121471486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2145</v>
      </c>
      <c r="D2279" s="5" t="n">
        <v>30</v>
      </c>
      <c r="E2279" s="13" t="n">
        <v>0.0142</v>
      </c>
      <c r="F2279" s="7" t="n">
        <v>26095272060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EG (037370)</t>
        </is>
      </c>
      <c r="B2280" s="8" t="inlineStr">
        <is>
          <t>기초 화학물질 제조업</t>
        </is>
      </c>
      <c r="C2280" s="9" t="n">
        <v>3025</v>
      </c>
      <c r="D2280" s="10" t="n">
        <v>180</v>
      </c>
      <c r="E2280" s="11" t="n">
        <v>0.0633</v>
      </c>
      <c r="F2280" s="9" t="n">
        <v>26090540300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1720</v>
      </c>
      <c r="D2281" s="5" t="n">
        <v>-5</v>
      </c>
      <c r="E2281" s="13" t="n">
        <v>-0.0029</v>
      </c>
      <c r="F2281" s="7" t="n">
        <v>26050935960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에스디시스템 (121890)</t>
        </is>
      </c>
      <c r="B2282" s="8" t="inlineStr">
        <is>
          <t>전자부품 제조업</t>
        </is>
      </c>
      <c r="C2282" s="9" t="n">
        <v>1956</v>
      </c>
      <c r="D2282" s="10" t="n">
        <v>-1</v>
      </c>
      <c r="E2282" s="11" t="n">
        <v>-0.0005</v>
      </c>
      <c r="F2282" s="9" t="n">
        <v>25998068376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휴네시온 (290270)</t>
        </is>
      </c>
      <c r="B2283" t="inlineStr">
        <is>
          <t>소프트웨어 개발 및 공급업</t>
        </is>
      </c>
      <c r="C2283" s="7" t="n">
        <v>2705</v>
      </c>
      <c r="D2283" s="5" t="n">
        <v>5</v>
      </c>
      <c r="E2283" s="13" t="n">
        <v>0.0019</v>
      </c>
      <c r="F2283" s="7" t="n">
        <v>25988752760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뱅크웨어글로벌 (199480)</t>
        </is>
      </c>
      <c r="B2284" s="8" t="inlineStr">
        <is>
          <t>소프트웨어 개발 및 공급업</t>
        </is>
      </c>
      <c r="C2284" s="9" t="n">
        <v>2545</v>
      </c>
      <c r="D2284" s="10" t="n">
        <v>200</v>
      </c>
      <c r="E2284" s="11" t="n">
        <v>0.08529999999999999</v>
      </c>
      <c r="F2284" s="9" t="n">
        <v>25950316460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엔피 (291230)</t>
        </is>
      </c>
      <c r="B2285" t="inlineStr">
        <is>
          <t>기타 사업지원 서비스업</t>
        </is>
      </c>
      <c r="C2285" s="7" t="n">
        <v>588</v>
      </c>
      <c r="D2285" s="5" t="n">
        <v>0</v>
      </c>
      <c r="E2285" s="13" t="n">
        <v>0</v>
      </c>
      <c r="F2285" s="7" t="n">
        <v>25928315700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포인트모바일 (318020)</t>
        </is>
      </c>
      <c r="B2286" s="8" t="inlineStr">
        <is>
          <t>컴퓨터 및 주변장치 제조업</t>
        </is>
      </c>
      <c r="C2286" s="9" t="n">
        <v>2105</v>
      </c>
      <c r="D2286" s="10" t="n">
        <v>150</v>
      </c>
      <c r="E2286" s="11" t="n">
        <v>0.0767</v>
      </c>
      <c r="F2286" s="9" t="n">
        <v>25894177560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아이에이 (038880)</t>
        </is>
      </c>
      <c r="B2287" t="inlineStr">
        <is>
          <t>전자부품 제조업</t>
        </is>
      </c>
      <c r="C2287" s="7" t="n">
        <v>3445</v>
      </c>
      <c r="D2287" s="5" t="n">
        <v>135</v>
      </c>
      <c r="E2287" s="13" t="n">
        <v>0.0408</v>
      </c>
      <c r="F2287" s="7" t="n">
        <v>25887187235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2615</v>
      </c>
      <c r="D2288" s="10" t="n">
        <v>10</v>
      </c>
      <c r="E2288" s="11" t="n">
        <v>0.0038</v>
      </c>
      <c r="F2288" s="9" t="n">
        <v>25834403495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동원수산 (030720)</t>
        </is>
      </c>
      <c r="B2289" t="inlineStr">
        <is>
          <t>어로 어업</t>
        </is>
      </c>
      <c r="C2289" s="7" t="n">
        <v>5550</v>
      </c>
      <c r="D2289" s="5" t="n">
        <v>50</v>
      </c>
      <c r="E2289" s="13" t="n">
        <v>0.0091</v>
      </c>
      <c r="F2289" s="7" t="n">
        <v>25828617750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체시스 (033250)</t>
        </is>
      </c>
      <c r="B2290" s="8" t="inlineStr">
        <is>
          <t>자동차 신품 부품 제조업</t>
        </is>
      </c>
      <c r="C2290" s="9" t="n">
        <v>4035</v>
      </c>
      <c r="D2290" s="10" t="n">
        <v>280</v>
      </c>
      <c r="E2290" s="11" t="n">
        <v>0.0746</v>
      </c>
      <c r="F2290" s="9" t="n">
        <v>25824000000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한창산업 (079170)</t>
        </is>
      </c>
      <c r="B2291" t="inlineStr">
        <is>
          <t>1차 비철금속 제조업</t>
        </is>
      </c>
      <c r="C2291" s="7" t="n">
        <v>4945</v>
      </c>
      <c r="D2291" s="5" t="n">
        <v>-15</v>
      </c>
      <c r="E2291" s="13" t="n">
        <v>-0.003</v>
      </c>
      <c r="F2291" s="7" t="n">
        <v>25714000000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1200</v>
      </c>
      <c r="D2292" s="10" t="n">
        <v>10</v>
      </c>
      <c r="E2292" s="11" t="n">
        <v>0.008399999999999999</v>
      </c>
      <c r="F2292" s="9" t="n">
        <v>25462128000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아이씨에이치 (368600)</t>
        </is>
      </c>
      <c r="B2293" t="inlineStr">
        <is>
          <t>전자부품 제조업</t>
        </is>
      </c>
      <c r="C2293" s="7" t="n">
        <v>987</v>
      </c>
      <c r="D2293" s="5" t="n">
        <v>-16</v>
      </c>
      <c r="E2293" s="13" t="n">
        <v>-0.016</v>
      </c>
      <c r="F2293" s="7" t="n">
        <v>25460074605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한국정보공학 (039740)</t>
        </is>
      </c>
      <c r="B2294" s="8" t="inlineStr">
        <is>
          <t>기타 전문 도매업</t>
        </is>
      </c>
      <c r="C2294" s="9" t="n">
        <v>3175</v>
      </c>
      <c r="D2294" s="10" t="n">
        <v>115</v>
      </c>
      <c r="E2294" s="11" t="n">
        <v>0.03759999999999999</v>
      </c>
      <c r="F2294" s="9" t="n">
        <v>25458410475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힘스 (238490)</t>
        </is>
      </c>
      <c r="B2295" t="inlineStr">
        <is>
          <t>특수 목적용 기계 제조업</t>
        </is>
      </c>
      <c r="C2295" s="7" t="n">
        <v>2250</v>
      </c>
      <c r="D2295" s="5" t="n">
        <v>30</v>
      </c>
      <c r="E2295" s="13" t="n">
        <v>0.0135</v>
      </c>
      <c r="F2295" s="7" t="n">
        <v>25452531000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케이바이오랩스 (038530)</t>
        </is>
      </c>
      <c r="B2296" s="8" t="inlineStr">
        <is>
          <t>생활용품 도매업</t>
        </is>
      </c>
      <c r="C2296" s="9" t="n">
        <v>983</v>
      </c>
      <c r="D2296" s="10" t="n">
        <v>32</v>
      </c>
      <c r="E2296" s="11" t="n">
        <v>0.0336</v>
      </c>
      <c r="F2296" s="9" t="n">
        <v>25449989926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한국주강 (025890)</t>
        </is>
      </c>
      <c r="B2297" t="inlineStr">
        <is>
          <t>특수 목적용 기계 제조업</t>
        </is>
      </c>
      <c r="C2297" s="7" t="n">
        <v>2280</v>
      </c>
      <c r="D2297" s="5" t="n">
        <v>-10</v>
      </c>
      <c r="E2297" s="13" t="n">
        <v>-0.0044</v>
      </c>
      <c r="F2297" s="7" t="n">
        <v>25409724480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한싹 (430690)</t>
        </is>
      </c>
      <c r="B2298" s="8" t="inlineStr">
        <is>
          <t>소프트웨어 개발 및 공급업</t>
        </is>
      </c>
      <c r="C2298" s="9" t="n">
        <v>2330</v>
      </c>
      <c r="D2298" s="10" t="n">
        <v>320</v>
      </c>
      <c r="E2298" s="11" t="n">
        <v>0.1592</v>
      </c>
      <c r="F2298" s="9" t="n">
        <v>25386058320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에스에너지 (095910)</t>
        </is>
      </c>
      <c r="B2299" t="inlineStr">
        <is>
          <t>전동기, 발전기 및 전기 변환 · 공급 · 제어 장치 제조업</t>
        </is>
      </c>
      <c r="C2299" s="7" t="n">
        <v>680</v>
      </c>
      <c r="D2299" s="5" t="n">
        <v>27</v>
      </c>
      <c r="E2299" s="13" t="n">
        <v>0.0413</v>
      </c>
      <c r="F2299" s="7" t="n">
        <v>25361898120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인스웨이브 (450520)</t>
        </is>
      </c>
      <c r="B2300" s="8" t="inlineStr">
        <is>
          <t>소프트웨어 개발 및 공급업</t>
        </is>
      </c>
      <c r="C2300" s="9" t="n">
        <v>1724</v>
      </c>
      <c r="D2300" s="10" t="n">
        <v>80</v>
      </c>
      <c r="E2300" s="11" t="n">
        <v>0.0487</v>
      </c>
      <c r="F2300" s="9" t="n">
        <v>25350692472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에이치케이 (044780)</t>
        </is>
      </c>
      <c r="B2301" t="inlineStr">
        <is>
          <t>특수 목적용 기계 제조업</t>
        </is>
      </c>
      <c r="C2301" s="7" t="n">
        <v>1369</v>
      </c>
      <c r="D2301" s="5" t="n">
        <v>-1</v>
      </c>
      <c r="E2301" s="13" t="n">
        <v>-0.0007000000000000001</v>
      </c>
      <c r="F2301" s="7" t="n">
        <v>25334422403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디모아 (016670)</t>
        </is>
      </c>
      <c r="B2302" s="8" t="inlineStr">
        <is>
          <t>기타 전문 도매업</t>
        </is>
      </c>
      <c r="C2302" s="9" t="n">
        <v>2480</v>
      </c>
      <c r="D2302" s="10" t="n">
        <v>90</v>
      </c>
      <c r="E2302" s="11" t="n">
        <v>0.0377</v>
      </c>
      <c r="F2302" s="9" t="n">
        <v>25281700320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2020</v>
      </c>
      <c r="D2303" s="5" t="n">
        <v>62</v>
      </c>
      <c r="E2303" s="13" t="n">
        <v>0.0317</v>
      </c>
      <c r="F2303" s="7" t="n">
        <v>25259819220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에프알텍 (073540)</t>
        </is>
      </c>
      <c r="B2304" s="8" t="inlineStr">
        <is>
          <t>통신 및 방송 장비 제조업</t>
        </is>
      </c>
      <c r="C2304" s="9" t="n">
        <v>2215</v>
      </c>
      <c r="D2304" s="10" t="n">
        <v>50</v>
      </c>
      <c r="E2304" s="11" t="n">
        <v>0.0231</v>
      </c>
      <c r="F2304" s="9" t="n">
        <v>25251000000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엑사이엔씨 (054940)</t>
        </is>
      </c>
      <c r="B2305" t="inlineStr">
        <is>
          <t>실내건축 및 건축마무리 공사업</t>
        </is>
      </c>
      <c r="C2305" s="7" t="n">
        <v>760</v>
      </c>
      <c r="D2305" s="5" t="n">
        <v>0</v>
      </c>
      <c r="E2305" s="13" t="n">
        <v>0</v>
      </c>
      <c r="F2305" s="7" t="n">
        <v>25211896480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피코그램 (376180)</t>
        </is>
      </c>
      <c r="B2306" s="8" t="inlineStr">
        <is>
          <t>그외 기타 제품 제조업</t>
        </is>
      </c>
      <c r="C2306" s="9" t="n">
        <v>1352</v>
      </c>
      <c r="D2306" s="10" t="n">
        <v>15</v>
      </c>
      <c r="E2306" s="11" t="n">
        <v>0.0112</v>
      </c>
      <c r="F2306" s="9" t="n">
        <v>25094523376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2150</v>
      </c>
      <c r="D2307" s="5" t="n">
        <v>80</v>
      </c>
      <c r="E2307" s="13" t="n">
        <v>0.0386</v>
      </c>
      <c r="F2307" s="7" t="n">
        <v>25086258050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피앤씨테크 (237750)</t>
        </is>
      </c>
      <c r="B2308" s="8" t="inlineStr">
        <is>
          <t>전동기, 발전기 및 전기 변환 · 공급 · 제어 장치 제조업</t>
        </is>
      </c>
      <c r="C2308" s="9" t="n">
        <v>3855</v>
      </c>
      <c r="D2308" s="10" t="n">
        <v>85</v>
      </c>
      <c r="E2308" s="11" t="n">
        <v>0.0225</v>
      </c>
      <c r="F2308" s="9" t="n">
        <v>25044393000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제놀루션 (225220)</t>
        </is>
      </c>
      <c r="B2309" t="inlineStr">
        <is>
          <t>기초 의약물질 제조업</t>
        </is>
      </c>
      <c r="C2309" s="7" t="n">
        <v>1304</v>
      </c>
      <c r="D2309" s="5" t="n">
        <v>12</v>
      </c>
      <c r="E2309" s="13" t="n">
        <v>0.009300000000000001</v>
      </c>
      <c r="F2309" s="7" t="n">
        <v>25023787384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멕아이씨에스 (058110)</t>
        </is>
      </c>
      <c r="B2310" s="8" t="inlineStr">
        <is>
          <t>의료용 기기 제조업</t>
        </is>
      </c>
      <c r="C2310" s="9" t="n">
        <v>1559</v>
      </c>
      <c r="D2310" s="10" t="n">
        <v>5</v>
      </c>
      <c r="E2310" s="11" t="n">
        <v>0.0032</v>
      </c>
      <c r="F2310" s="9" t="n">
        <v>25022776270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풍전약품 (298060)</t>
        </is>
      </c>
      <c r="B2311" t="inlineStr">
        <is>
          <t>의약품 제조업</t>
        </is>
      </c>
      <c r="C2311" s="7" t="n">
        <v>2595</v>
      </c>
      <c r="D2311" s="5" t="n">
        <v>50</v>
      </c>
      <c r="E2311" s="13" t="n">
        <v>0.0196</v>
      </c>
      <c r="F2311" s="7" t="n">
        <v>25009174965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한빛소프트 (047080)</t>
        </is>
      </c>
      <c r="B2312" s="8" t="inlineStr">
        <is>
          <t>소프트웨어 개발 및 공급업</t>
        </is>
      </c>
      <c r="C2312" s="9" t="n">
        <v>1007</v>
      </c>
      <c r="D2312" s="10" t="n">
        <v>2</v>
      </c>
      <c r="E2312" s="11" t="n">
        <v>0.002</v>
      </c>
      <c r="F2312" s="9" t="n">
        <v>24996118534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글로벌에스엠 (900070)</t>
        </is>
      </c>
      <c r="B2313" t="inlineStr">
        <is>
          <t>기타 금융업</t>
        </is>
      </c>
      <c r="C2313" s="7" t="n">
        <v>930</v>
      </c>
      <c r="D2313" s="5" t="n">
        <v>-34</v>
      </c>
      <c r="E2313" s="13" t="n">
        <v>-0.0353</v>
      </c>
      <c r="F2313" s="7" t="n">
        <v>24990945120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뷰티스킨 (406820)</t>
        </is>
      </c>
      <c r="B2314" s="8" t="inlineStr">
        <is>
          <t>기타 화학제품 제조업</t>
        </is>
      </c>
      <c r="C2314" s="9" t="n">
        <v>1767</v>
      </c>
      <c r="D2314" s="10" t="n">
        <v>74</v>
      </c>
      <c r="E2314" s="11" t="n">
        <v>0.0437</v>
      </c>
      <c r="F2314" s="9" t="n">
        <v>24978589419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블루산업개발 (006740)</t>
        </is>
      </c>
      <c r="B2315" t="inlineStr">
        <is>
          <t>골판지, 종이 상자 및 종이용기 제조업</t>
        </is>
      </c>
      <c r="C2315" s="7" t="n">
        <v>1052</v>
      </c>
      <c r="D2315" s="5" t="n">
        <v>8</v>
      </c>
      <c r="E2315" s="13" t="n">
        <v>0.0077</v>
      </c>
      <c r="F2315" s="7" t="n">
        <v>24974295900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앱토크롬 (109960)</t>
        </is>
      </c>
      <c r="B2316" s="8" t="inlineStr">
        <is>
          <t>기타 전문 도매업</t>
        </is>
      </c>
      <c r="C2316" s="9" t="n">
        <v>1650</v>
      </c>
      <c r="D2316" s="10" t="n">
        <v>-1</v>
      </c>
      <c r="E2316" s="11" t="n">
        <v>-0.0005999999999999999</v>
      </c>
      <c r="F2316" s="9" t="n">
        <v>24968184450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온타이드 (005320)</t>
        </is>
      </c>
      <c r="B2317" t="inlineStr">
        <is>
          <t>생활용품 도매업</t>
        </is>
      </c>
      <c r="C2317" s="7" t="n">
        <v>727</v>
      </c>
      <c r="D2317" s="5" t="n">
        <v>-15</v>
      </c>
      <c r="E2317" s="13" t="n">
        <v>-0.0202</v>
      </c>
      <c r="F2317" s="7" t="n">
        <v>24854563315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1940</v>
      </c>
      <c r="D2318" s="10" t="n">
        <v>31</v>
      </c>
      <c r="E2318" s="11" t="n">
        <v>0.0162</v>
      </c>
      <c r="F2318" s="9" t="n">
        <v>24848169900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케이지에이 (455180)</t>
        </is>
      </c>
      <c r="B2319" t="inlineStr">
        <is>
          <t>특수 목적용 기계 제조업</t>
        </is>
      </c>
      <c r="C2319" s="7" t="n">
        <v>1779</v>
      </c>
      <c r="D2319" s="5" t="n">
        <v>58</v>
      </c>
      <c r="E2319" s="13" t="n">
        <v>0.0337</v>
      </c>
      <c r="F2319" s="7" t="n">
        <v>24831844164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플래티어 (367000)</t>
        </is>
      </c>
      <c r="B2320" s="8" t="inlineStr">
        <is>
          <t>소프트웨어 개발 및 공급업</t>
        </is>
      </c>
      <c r="C2320" s="9" t="n">
        <v>2960</v>
      </c>
      <c r="D2320" s="10" t="n">
        <v>20</v>
      </c>
      <c r="E2320" s="11" t="n">
        <v>0.0068</v>
      </c>
      <c r="F2320" s="9" t="n">
        <v>24829092720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대산F&amp;B (065150)</t>
        </is>
      </c>
      <c r="B2321" t="inlineStr">
        <is>
          <t>음·식료품 및 담배 도매업</t>
        </is>
      </c>
      <c r="C2321" s="7" t="n">
        <v>1557</v>
      </c>
      <c r="D2321" s="5" t="n">
        <v>17</v>
      </c>
      <c r="E2321" s="13" t="n">
        <v>0.011</v>
      </c>
      <c r="F2321" s="7" t="n">
        <v>24815839680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신도기연 (290520)</t>
        </is>
      </c>
      <c r="B2322" s="8" t="inlineStr">
        <is>
          <t>특수 목적용 기계 제조업</t>
        </is>
      </c>
      <c r="C2322" s="9" t="n">
        <v>1575</v>
      </c>
      <c r="D2322" s="10" t="n">
        <v>-31</v>
      </c>
      <c r="E2322" s="11" t="n">
        <v>-0.0193</v>
      </c>
      <c r="F2322" s="9" t="n">
        <v>24784458300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손오공 (066910)</t>
        </is>
      </c>
      <c r="B2323" t="inlineStr">
        <is>
          <t>기타 전문 도매업</t>
        </is>
      </c>
      <c r="C2323" s="7" t="n">
        <v>1850</v>
      </c>
      <c r="D2323" s="5" t="n">
        <v>38</v>
      </c>
      <c r="E2323" s="13" t="n">
        <v>0.021</v>
      </c>
      <c r="F2323" s="7" t="n">
        <v>24765269200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모아데이타 (288980)</t>
        </is>
      </c>
      <c r="B2324" s="8" t="inlineStr">
        <is>
          <t>소프트웨어 개발 및 공급업</t>
        </is>
      </c>
      <c r="C2324" s="9" t="n">
        <v>679</v>
      </c>
      <c r="D2324" s="10" t="n">
        <v>4</v>
      </c>
      <c r="E2324" s="11" t="n">
        <v>0.0059</v>
      </c>
      <c r="F2324" s="9" t="n">
        <v>24702956341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3800</v>
      </c>
      <c r="D2325" s="5" t="n">
        <v>0</v>
      </c>
      <c r="E2325" s="13" t="n">
        <v>0</v>
      </c>
      <c r="F2325" s="7" t="n">
        <v>24700000000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코아스 (071950)</t>
        </is>
      </c>
      <c r="B2326" s="8" t="inlineStr">
        <is>
          <t>가구 제조업</t>
        </is>
      </c>
      <c r="C2326" s="9" t="n">
        <v>1982</v>
      </c>
      <c r="D2326" s="10" t="n">
        <v>-58</v>
      </c>
      <c r="E2326" s="11" t="n">
        <v>-0.0284</v>
      </c>
      <c r="F2326" s="9" t="n">
        <v>24694124490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2825</v>
      </c>
      <c r="D2327" s="5" t="n">
        <v>15</v>
      </c>
      <c r="E2327" s="13" t="n">
        <v>0.0053</v>
      </c>
      <c r="F2327" s="7" t="n">
        <v>24691129975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성우테크론 (045300)</t>
        </is>
      </c>
      <c r="B2328" s="8" t="inlineStr">
        <is>
          <t>전자부품 제조업</t>
        </is>
      </c>
      <c r="C2328" s="9" t="n">
        <v>2335</v>
      </c>
      <c r="D2328" s="10" t="n">
        <v>45</v>
      </c>
      <c r="E2328" s="11" t="n">
        <v>0.0197</v>
      </c>
      <c r="F2328" s="9" t="n">
        <v>24627273020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이노테나 (333050)</t>
        </is>
      </c>
      <c r="B2329" t="inlineStr">
        <is>
          <t>소프트웨어 개발 및 공급업</t>
        </is>
      </c>
      <c r="C2329" s="7" t="n">
        <v>5000</v>
      </c>
      <c r="D2329" s="5" t="n">
        <v>0</v>
      </c>
      <c r="E2329" s="13" t="n">
        <v>0</v>
      </c>
      <c r="F2329" s="7" t="n">
        <v>24622100000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알톤 (123750)</t>
        </is>
      </c>
      <c r="B2330" s="8" t="inlineStr">
        <is>
          <t>그외 기타 운송장비 제조업</t>
        </is>
      </c>
      <c r="C2330" s="9" t="n">
        <v>1780</v>
      </c>
      <c r="D2330" s="10" t="n">
        <v>11</v>
      </c>
      <c r="E2330" s="11" t="n">
        <v>0.0062</v>
      </c>
      <c r="F2330" s="9" t="n">
        <v>24598281020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키이스트 (054780)</t>
        </is>
      </c>
      <c r="B2331" t="inlineStr">
        <is>
          <t>영화, 비디오물, 방송프로그램 제작 및 배급업</t>
        </is>
      </c>
      <c r="C2331" s="7" t="n">
        <v>1249</v>
      </c>
      <c r="D2331" s="5" t="n">
        <v>-1</v>
      </c>
      <c r="E2331" s="13" t="n">
        <v>-0.0008</v>
      </c>
      <c r="F2331" s="7" t="n">
        <v>24552583457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모비데이즈 (363260)</t>
        </is>
      </c>
      <c r="B2332" s="8" t="inlineStr">
        <is>
          <t>광고업</t>
        </is>
      </c>
      <c r="C2332" s="9" t="n">
        <v>762</v>
      </c>
      <c r="D2332" s="10" t="n">
        <v>33</v>
      </c>
      <c r="E2332" s="11" t="n">
        <v>0.0453</v>
      </c>
      <c r="F2332" s="9" t="n">
        <v>24508791978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엠젠솔루션 (032790)</t>
        </is>
      </c>
      <c r="B2333" t="inlineStr">
        <is>
          <t>기계장비 및 관련 물품 도매업</t>
        </is>
      </c>
      <c r="C2333" s="7" t="n">
        <v>954</v>
      </c>
      <c r="D2333" s="5" t="n">
        <v>24</v>
      </c>
      <c r="E2333" s="13" t="n">
        <v>0.0258</v>
      </c>
      <c r="F2333" s="7" t="n">
        <v>24498821124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피씨디렉트 (051380)</t>
        </is>
      </c>
      <c r="B2334" s="8" t="inlineStr">
        <is>
          <t>기계장비 및 관련 물품 도매업</t>
        </is>
      </c>
      <c r="C2334" s="9" t="n">
        <v>1595</v>
      </c>
      <c r="D2334" s="10" t="n">
        <v>49</v>
      </c>
      <c r="E2334" s="11" t="n">
        <v>0.0317</v>
      </c>
      <c r="F2334" s="9" t="n">
        <v>24467414840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에코볼트 (097780)</t>
        </is>
      </c>
      <c r="B2335" t="inlineStr">
        <is>
          <t>자동차 신품 부품 제조업</t>
        </is>
      </c>
      <c r="C2335" s="7" t="n">
        <v>1202</v>
      </c>
      <c r="D2335" s="5" t="n">
        <v>6</v>
      </c>
      <c r="E2335" s="13" t="n">
        <v>0.005</v>
      </c>
      <c r="F2335" s="7" t="n">
        <v>24392292978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알엔투테크놀로지 (148250)</t>
        </is>
      </c>
      <c r="B2336" s="8" t="inlineStr">
        <is>
          <t>전자부품 제조업</t>
        </is>
      </c>
      <c r="C2336" s="9" t="n">
        <v>1791</v>
      </c>
      <c r="D2336" s="10" t="n">
        <v>-30</v>
      </c>
      <c r="E2336" s="11" t="n">
        <v>-0.0165</v>
      </c>
      <c r="F2336" s="9" t="n">
        <v>24376770864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1013</v>
      </c>
      <c r="D2337" s="5" t="n">
        <v>28</v>
      </c>
      <c r="E2337" s="13" t="n">
        <v>0.0284</v>
      </c>
      <c r="F2337" s="7" t="n">
        <v>24327797735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세동 (053060)</t>
        </is>
      </c>
      <c r="B2338" s="8" t="inlineStr">
        <is>
          <t>자동차 신품 부품 제조업</t>
        </is>
      </c>
      <c r="C2338" s="9" t="n">
        <v>1377</v>
      </c>
      <c r="D2338" s="10" t="n">
        <v>4</v>
      </c>
      <c r="E2338" s="11" t="n">
        <v>0.0029</v>
      </c>
      <c r="F2338" s="9" t="n">
        <v>24314265963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라온피플 (300120)</t>
        </is>
      </c>
      <c r="B2339" t="inlineStr">
        <is>
          <t>소프트웨어 개발 및 공급업</t>
        </is>
      </c>
      <c r="C2339" s="7" t="n">
        <v>491</v>
      </c>
      <c r="D2339" s="5" t="n">
        <v>0</v>
      </c>
      <c r="E2339" s="13" t="n">
        <v>0</v>
      </c>
      <c r="F2339" s="7" t="n">
        <v>24306471856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970</v>
      </c>
      <c r="D2340" s="10" t="n">
        <v>-13</v>
      </c>
      <c r="E2340" s="11" t="n">
        <v>-0.0132</v>
      </c>
      <c r="F2340" s="9" t="n">
        <v>24210455040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2750</v>
      </c>
      <c r="D2341" s="5" t="n">
        <v>5</v>
      </c>
      <c r="E2341" s="13" t="n">
        <v>0.0018</v>
      </c>
      <c r="F2341" s="7" t="n">
        <v>24208153750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엔비티 (236810)</t>
        </is>
      </c>
      <c r="B2342" s="8" t="inlineStr">
        <is>
          <t>광고업</t>
        </is>
      </c>
      <c r="C2342" s="9" t="n">
        <v>1422</v>
      </c>
      <c r="D2342" s="10" t="n">
        <v>41</v>
      </c>
      <c r="E2342" s="11" t="n">
        <v>0.0297</v>
      </c>
      <c r="F2342" s="9" t="n">
        <v>24139055772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엠아이큐브솔루션 (373170)</t>
        </is>
      </c>
      <c r="B2343" t="inlineStr">
        <is>
          <t>소프트웨어 개발 및 공급업</t>
        </is>
      </c>
      <c r="C2343" s="7" t="n">
        <v>1592</v>
      </c>
      <c r="D2343" s="5" t="n">
        <v>-1</v>
      </c>
      <c r="E2343" s="13" t="n">
        <v>-0.0005999999999999999</v>
      </c>
      <c r="F2343" s="7" t="n">
        <v>24061153680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아이티센피엔에스 (232830)</t>
        </is>
      </c>
      <c r="B2344" s="8" t="inlineStr">
        <is>
          <t>소프트웨어 개발 및 공급업</t>
        </is>
      </c>
      <c r="C2344" s="9" t="n">
        <v>1454</v>
      </c>
      <c r="D2344" s="10" t="n">
        <v>-44</v>
      </c>
      <c r="E2344" s="11" t="n">
        <v>-0.0294</v>
      </c>
      <c r="F2344" s="9" t="n">
        <v>24040037604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배럴 (267790)</t>
        </is>
      </c>
      <c r="B2345" t="inlineStr">
        <is>
          <t>봉제의복 제조업</t>
        </is>
      </c>
      <c r="C2345" s="7" t="n">
        <v>3120</v>
      </c>
      <c r="D2345" s="5" t="n">
        <v>45</v>
      </c>
      <c r="E2345" s="13" t="n">
        <v>0.0146</v>
      </c>
      <c r="F2345" s="7" t="n">
        <v>23990644080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2590</v>
      </c>
      <c r="D2346" s="10" t="n">
        <v>20</v>
      </c>
      <c r="E2346" s="11" t="n">
        <v>0.007800000000000001</v>
      </c>
      <c r="F2346" s="9" t="n">
        <v>23879750790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디티앤씨 (187220)</t>
        </is>
      </c>
      <c r="B2347" t="inlineStr">
        <is>
          <t>기타 과학기술 서비스업</t>
        </is>
      </c>
      <c r="C2347" s="7" t="n">
        <v>2065</v>
      </c>
      <c r="D2347" s="5" t="n">
        <v>20</v>
      </c>
      <c r="E2347" s="13" t="n">
        <v>0.0098</v>
      </c>
      <c r="F2347" s="7" t="n">
        <v>23798986645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본느 (226340)</t>
        </is>
      </c>
      <c r="B2348" s="8" t="inlineStr">
        <is>
          <t>기타 화학제품 제조업</t>
        </is>
      </c>
      <c r="C2348" s="9" t="n">
        <v>2830</v>
      </c>
      <c r="D2348" s="10" t="n">
        <v>650</v>
      </c>
      <c r="E2348" s="11" t="n">
        <v>0.2982</v>
      </c>
      <c r="F2348" s="9" t="n">
        <v>23745069720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인티큐브 (070590)</t>
        </is>
      </c>
      <c r="B2349" t="inlineStr">
        <is>
          <t>컴퓨터 프로그래밍, 시스템 통합 및 관리업</t>
        </is>
      </c>
      <c r="C2349" s="7" t="n">
        <v>1708</v>
      </c>
      <c r="D2349" s="5" t="n">
        <v>10</v>
      </c>
      <c r="E2349" s="13" t="n">
        <v>0.0059</v>
      </c>
      <c r="F2349" s="7" t="n">
        <v>23706221868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신풍제약우 (019175)</t>
        </is>
      </c>
      <c r="B2350" s="8" t="inlineStr">
        <is>
          <t>미분류</t>
        </is>
      </c>
      <c r="C2350" s="9" t="n">
        <v>11890</v>
      </c>
      <c r="D2350" s="10" t="n">
        <v>480</v>
      </c>
      <c r="E2350" s="11" t="n">
        <v>0.0421</v>
      </c>
      <c r="F2350" s="9" t="n">
        <v>23675724700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대동스틸 (048470)</t>
        </is>
      </c>
      <c r="B2351" t="inlineStr">
        <is>
          <t>기타 전문 도매업</t>
        </is>
      </c>
      <c r="C2351" s="7" t="n">
        <v>2445</v>
      </c>
      <c r="D2351" s="5" t="n">
        <v>65</v>
      </c>
      <c r="E2351" s="13" t="n">
        <v>0.0273</v>
      </c>
      <c r="F2351" s="7" t="n">
        <v>23594250000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위세아이텍 (065370)</t>
        </is>
      </c>
      <c r="B2352" s="8" t="inlineStr">
        <is>
          <t>소프트웨어 개발 및 공급업</t>
        </is>
      </c>
      <c r="C2352" s="9" t="n">
        <v>3195</v>
      </c>
      <c r="D2352" s="10" t="n">
        <v>145</v>
      </c>
      <c r="E2352" s="11" t="n">
        <v>0.0475</v>
      </c>
      <c r="F2352" s="9" t="n">
        <v>23591733030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세림B&amp;G (340440)</t>
        </is>
      </c>
      <c r="B2353" t="inlineStr">
        <is>
          <t>플라스틱제품 제조업</t>
        </is>
      </c>
      <c r="C2353" s="7" t="n">
        <v>827</v>
      </c>
      <c r="D2353" s="5" t="n">
        <v>23</v>
      </c>
      <c r="E2353" s="13" t="n">
        <v>0.0286</v>
      </c>
      <c r="F2353" s="7" t="n">
        <v>23468907028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에스지헬스케어 (398120)</t>
        </is>
      </c>
      <c r="B2354" s="8" t="inlineStr">
        <is>
          <t>의료용 기기 제조업</t>
        </is>
      </c>
      <c r="C2354" s="9" t="n">
        <v>1981</v>
      </c>
      <c r="D2354" s="10" t="n">
        <v>73</v>
      </c>
      <c r="E2354" s="11" t="n">
        <v>0.0383</v>
      </c>
      <c r="F2354" s="9" t="n">
        <v>23458033291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2300</v>
      </c>
      <c r="D2355" s="5" t="n">
        <v>40</v>
      </c>
      <c r="E2355" s="13" t="n">
        <v>0.0177</v>
      </c>
      <c r="F2355" s="7" t="n">
        <v>23453019500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21100</v>
      </c>
      <c r="D2356" s="10" t="n">
        <v>0</v>
      </c>
      <c r="E2356" s="11" t="n">
        <v>0</v>
      </c>
      <c r="F2356" s="9" t="n">
        <v>23437753400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대성미생물 (036480)</t>
        </is>
      </c>
      <c r="B2357" t="inlineStr">
        <is>
          <t>의약품 제조업</t>
        </is>
      </c>
      <c r="C2357" s="7" t="n">
        <v>6150</v>
      </c>
      <c r="D2357" s="5" t="n">
        <v>230</v>
      </c>
      <c r="E2357" s="13" t="n">
        <v>0.0389</v>
      </c>
      <c r="F2357" s="7" t="n">
        <v>23370000000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이퓨쳐 (134060)</t>
        </is>
      </c>
      <c r="B2358" s="8" t="inlineStr">
        <is>
          <t>서적, 잡지 및 기타 인쇄물 출판업</t>
        </is>
      </c>
      <c r="C2358" s="9" t="n">
        <v>4900</v>
      </c>
      <c r="D2358" s="10" t="n">
        <v>30</v>
      </c>
      <c r="E2358" s="11" t="n">
        <v>0.0062</v>
      </c>
      <c r="F2358" s="9" t="n">
        <v>23369325000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서울전자통신 (027040)</t>
        </is>
      </c>
      <c r="B2359" t="inlineStr">
        <is>
          <t>전동기, 발전기 및 전기 변환 · 공급 · 제어 장치 제조업</t>
        </is>
      </c>
      <c r="C2359" s="7" t="n">
        <v>1678</v>
      </c>
      <c r="D2359" s="5" t="n">
        <v>12</v>
      </c>
      <c r="E2359" s="13" t="n">
        <v>0.0072</v>
      </c>
      <c r="F2359" s="7" t="n">
        <v>23354016382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스페코 (013810)</t>
        </is>
      </c>
      <c r="B2360" s="8" t="inlineStr">
        <is>
          <t>특수 목적용 기계 제조업</t>
        </is>
      </c>
      <c r="C2360" s="9" t="n">
        <v>1593</v>
      </c>
      <c r="D2360" s="10" t="n">
        <v>28</v>
      </c>
      <c r="E2360" s="11" t="n">
        <v>0.0179</v>
      </c>
      <c r="F2360" s="9" t="n">
        <v>23346163710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아이지넷 (462980)</t>
        </is>
      </c>
      <c r="B2361" t="inlineStr">
        <is>
          <t>기타 정보 서비스업</t>
        </is>
      </c>
      <c r="C2361" s="7" t="n">
        <v>1280</v>
      </c>
      <c r="D2361" s="5" t="n">
        <v>35</v>
      </c>
      <c r="E2361" s="13" t="n">
        <v>0.0281</v>
      </c>
      <c r="F2361" s="7" t="n">
        <v>23340079360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디티앤씨알오 (383930)</t>
        </is>
      </c>
      <c r="B2362" s="8" t="inlineStr">
        <is>
          <t>자연과학 및 공학 연구개발업</t>
        </is>
      </c>
      <c r="C2362" s="9" t="n">
        <v>1825</v>
      </c>
      <c r="D2362" s="10" t="n">
        <v>149</v>
      </c>
      <c r="E2362" s="11" t="n">
        <v>0.08890000000000001</v>
      </c>
      <c r="F2362" s="9" t="n">
        <v>23331033600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참엔지니어링 (009310)</t>
        </is>
      </c>
      <c r="B2363" t="inlineStr">
        <is>
          <t>특수 목적용 기계 제조업</t>
        </is>
      </c>
      <c r="C2363" s="7" t="n">
        <v>5330</v>
      </c>
      <c r="D2363" s="5" t="n">
        <v>0</v>
      </c>
      <c r="E2363" s="13" t="n">
        <v>0</v>
      </c>
      <c r="F2363" s="7" t="n">
        <v>23329484620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대원화성 (024890)</t>
        </is>
      </c>
      <c r="B2364" s="8" t="inlineStr">
        <is>
          <t>플라스틱제품 제조업</t>
        </is>
      </c>
      <c r="C2364" s="9" t="n">
        <v>2825</v>
      </c>
      <c r="D2364" s="10" t="n">
        <v>-5</v>
      </c>
      <c r="E2364" s="11" t="n">
        <v>-0.0018</v>
      </c>
      <c r="F2364" s="9" t="n">
        <v>23305769750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아티스트스튜디오 (200350)</t>
        </is>
      </c>
      <c r="B2365" t="inlineStr">
        <is>
          <t>영화, 비디오물, 방송프로그램 제작 및 배급업</t>
        </is>
      </c>
      <c r="C2365" s="7" t="n">
        <v>2330</v>
      </c>
      <c r="D2365" s="5" t="n">
        <v>20</v>
      </c>
      <c r="E2365" s="13" t="n">
        <v>0.008699999999999999</v>
      </c>
      <c r="F2365" s="7" t="n">
        <v>23290738250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1270</v>
      </c>
      <c r="D2366" s="10" t="n">
        <v>4</v>
      </c>
      <c r="E2366" s="11" t="n">
        <v>0.0032</v>
      </c>
      <c r="F2366" s="9" t="n">
        <v>23262485860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오션인더블유 (052300)</t>
        </is>
      </c>
      <c r="B2367" t="inlineStr">
        <is>
          <t>상품 종합 도매업</t>
        </is>
      </c>
      <c r="C2367" s="7" t="n">
        <v>1430</v>
      </c>
      <c r="D2367" s="5" t="n">
        <v>-24</v>
      </c>
      <c r="E2367" s="13" t="n">
        <v>-0.0165</v>
      </c>
      <c r="F2367" s="7" t="n">
        <v>23229103040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아이언디바이스 (464500)</t>
        </is>
      </c>
      <c r="B2368" s="8" t="inlineStr">
        <is>
          <t>반도체 제조업</t>
        </is>
      </c>
      <c r="C2368" s="9" t="n">
        <v>1658</v>
      </c>
      <c r="D2368" s="10" t="n">
        <v>13</v>
      </c>
      <c r="E2368" s="11" t="n">
        <v>0.007900000000000001</v>
      </c>
      <c r="F2368" s="9" t="n">
        <v>23200830054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솔트웨어 (328380)</t>
        </is>
      </c>
      <c r="B2369" t="inlineStr">
        <is>
          <t>컴퓨터 프로그래밍, 시스템 통합 및 관리업</t>
        </is>
      </c>
      <c r="C2369" s="7" t="n">
        <v>3385</v>
      </c>
      <c r="D2369" s="5" t="n">
        <v>130</v>
      </c>
      <c r="E2369" s="13" t="n">
        <v>0.0399</v>
      </c>
      <c r="F2369" s="7" t="n">
        <v>23195898675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5380</v>
      </c>
      <c r="D2370" s="10" t="n">
        <v>100</v>
      </c>
      <c r="E2370" s="11" t="n">
        <v>0.0189</v>
      </c>
      <c r="F2370" s="9" t="n">
        <v>23174527540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1174</v>
      </c>
      <c r="D2371" s="5" t="n">
        <v>19</v>
      </c>
      <c r="E2371" s="13" t="n">
        <v>0.0165</v>
      </c>
      <c r="F2371" s="7" t="n">
        <v>23127800000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1968</v>
      </c>
      <c r="D2372" s="10" t="n">
        <v>13</v>
      </c>
      <c r="E2372" s="11" t="n">
        <v>0.0066</v>
      </c>
      <c r="F2372" s="9" t="n">
        <v>23032922928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코디 (080530)</t>
        </is>
      </c>
      <c r="B2373" t="inlineStr">
        <is>
          <t>기타 화학제품 제조업</t>
        </is>
      </c>
      <c r="C2373" s="7" t="n">
        <v>2080</v>
      </c>
      <c r="D2373" s="5" t="n">
        <v>25</v>
      </c>
      <c r="E2373" s="13" t="n">
        <v>0.0122</v>
      </c>
      <c r="F2373" s="7" t="n">
        <v>23029102720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2495</v>
      </c>
      <c r="D2374" s="10" t="n">
        <v>15</v>
      </c>
      <c r="E2374" s="11" t="n">
        <v>0.006</v>
      </c>
      <c r="F2374" s="9" t="n">
        <v>22965299855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에코심플렉스 (038870)</t>
        </is>
      </c>
      <c r="B2375" t="inlineStr">
        <is>
          <t>사업시설 유지·관리 서비스업</t>
        </is>
      </c>
      <c r="C2375" s="7" t="n">
        <v>1638</v>
      </c>
      <c r="D2375" s="5" t="n">
        <v>58</v>
      </c>
      <c r="E2375" s="13" t="n">
        <v>0.0367</v>
      </c>
      <c r="F2375" s="7" t="n">
        <v>22956486462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2455</v>
      </c>
      <c r="D2376" s="10" t="n">
        <v>-45</v>
      </c>
      <c r="E2376" s="11" t="n">
        <v>-0.018</v>
      </c>
      <c r="F2376" s="9" t="n">
        <v>22893194150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알티캐스트 (085810)</t>
        </is>
      </c>
      <c r="B2377" t="inlineStr">
        <is>
          <t>소프트웨어 개발 및 공급업</t>
        </is>
      </c>
      <c r="C2377" s="7" t="n">
        <v>1615</v>
      </c>
      <c r="D2377" s="5" t="n">
        <v>-42</v>
      </c>
      <c r="E2377" s="13" t="n">
        <v>-0.0253</v>
      </c>
      <c r="F2377" s="7" t="n">
        <v>22831179095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웰크론한텍 (076080)</t>
        </is>
      </c>
      <c r="B2378" s="8" t="inlineStr">
        <is>
          <t>건물 건설업</t>
        </is>
      </c>
      <c r="C2378" s="9" t="n">
        <v>1010</v>
      </c>
      <c r="D2378" s="10" t="n">
        <v>1</v>
      </c>
      <c r="E2378" s="11" t="n">
        <v>0.001</v>
      </c>
      <c r="F2378" s="9" t="n">
        <v>22820097560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지란지교시큐리티 (208350)</t>
        </is>
      </c>
      <c r="B2379" t="inlineStr">
        <is>
          <t>소프트웨어 개발 및 공급업</t>
        </is>
      </c>
      <c r="C2379" s="7" t="n">
        <v>2815</v>
      </c>
      <c r="D2379" s="5" t="n">
        <v>15</v>
      </c>
      <c r="E2379" s="13" t="n">
        <v>0.0054</v>
      </c>
      <c r="F2379" s="7" t="n">
        <v>22805919550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소프트캠프 (258790)</t>
        </is>
      </c>
      <c r="B2380" s="8" t="inlineStr">
        <is>
          <t>소프트웨어 개발 및 공급업</t>
        </is>
      </c>
      <c r="C2380" s="9" t="n">
        <v>4560</v>
      </c>
      <c r="D2380" s="10" t="n">
        <v>160</v>
      </c>
      <c r="E2380" s="11" t="n">
        <v>0.0364</v>
      </c>
      <c r="F2380" s="9" t="n">
        <v>22792047360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우듬지팜 (403490)</t>
        </is>
      </c>
      <c r="B2381" t="inlineStr">
        <is>
          <t>과실, 채소 가공 및 저장 처리업</t>
        </is>
      </c>
      <c r="C2381" s="7" t="n">
        <v>495</v>
      </c>
      <c r="D2381" s="5" t="n">
        <v>-23</v>
      </c>
      <c r="E2381" s="13" t="n">
        <v>-0.0444</v>
      </c>
      <c r="F2381" s="7" t="n">
        <v>22736569680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나라셀라 (405920)</t>
        </is>
      </c>
      <c r="B2382" s="8" t="inlineStr">
        <is>
          <t>음·식료품 및 담배 도매업</t>
        </is>
      </c>
      <c r="C2382" s="9" t="n">
        <v>1765</v>
      </c>
      <c r="D2382" s="10" t="n">
        <v>118</v>
      </c>
      <c r="E2382" s="11" t="n">
        <v>0.0716</v>
      </c>
      <c r="F2382" s="9" t="n">
        <v>22729804140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SH에너지화학 (002360)</t>
        </is>
      </c>
      <c r="B2383" t="inlineStr">
        <is>
          <t>기초 화학물질 제조업</t>
        </is>
      </c>
      <c r="C2383" s="7" t="n">
        <v>2040</v>
      </c>
      <c r="D2383" s="5" t="n">
        <v>102</v>
      </c>
      <c r="E2383" s="13" t="n">
        <v>0.0526</v>
      </c>
      <c r="F2383" s="7" t="n">
        <v>22671280920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서울제약 (018680)</t>
        </is>
      </c>
      <c r="B2384" s="8" t="inlineStr">
        <is>
          <t>의약품 제조업</t>
        </is>
      </c>
      <c r="C2384" s="9" t="n">
        <v>1939</v>
      </c>
      <c r="D2384" s="10" t="n">
        <v>-6</v>
      </c>
      <c r="E2384" s="11" t="n">
        <v>-0.0031</v>
      </c>
      <c r="F2384" s="9" t="n">
        <v>22607419541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캔버스엔 (210120)</t>
        </is>
      </c>
      <c r="B2385" t="inlineStr">
        <is>
          <t>영화, 비디오물, 방송프로그램 제작 및 배급업</t>
        </is>
      </c>
      <c r="C2385" s="7" t="n">
        <v>930</v>
      </c>
      <c r="D2385" s="5" t="n">
        <v>0</v>
      </c>
      <c r="E2385" s="13" t="n">
        <v>0</v>
      </c>
      <c r="F2385" s="7" t="n">
        <v>22540854540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487</v>
      </c>
      <c r="D2386" s="10" t="n">
        <v>50</v>
      </c>
      <c r="E2386" s="11" t="n">
        <v>0.1144</v>
      </c>
      <c r="F2386" s="9" t="n">
        <v>22520356097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한국맥널티 (222980)</t>
        </is>
      </c>
      <c r="B2387" t="inlineStr">
        <is>
          <t>기타 식품 제조업</t>
        </is>
      </c>
      <c r="C2387" s="7" t="n">
        <v>2035</v>
      </c>
      <c r="D2387" s="5" t="n">
        <v>-15</v>
      </c>
      <c r="E2387" s="13" t="n">
        <v>-0.0073</v>
      </c>
      <c r="F2387" s="7" t="n">
        <v>22449067905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GMI벤처 (019570)</t>
        </is>
      </c>
      <c r="B2388" s="8" t="inlineStr">
        <is>
          <t>신탁업 및 집합투자업</t>
        </is>
      </c>
      <c r="C2388" s="9" t="n">
        <v>2350</v>
      </c>
      <c r="D2388" s="10" t="n">
        <v>0</v>
      </c>
      <c r="E2388" s="11" t="n">
        <v>0</v>
      </c>
      <c r="F2388" s="9" t="n">
        <v>22430759400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키네마스터 (139670)</t>
        </is>
      </c>
      <c r="B2389" t="inlineStr">
        <is>
          <t>소프트웨어 개발 및 공급업</t>
        </is>
      </c>
      <c r="C2389" s="7" t="n">
        <v>1587</v>
      </c>
      <c r="D2389" s="5" t="n">
        <v>36</v>
      </c>
      <c r="E2389" s="13" t="n">
        <v>0.0232</v>
      </c>
      <c r="F2389" s="7" t="n">
        <v>22406551470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2600</v>
      </c>
      <c r="D2390" s="10" t="n">
        <v>15</v>
      </c>
      <c r="E2390" s="11" t="n">
        <v>0.0058</v>
      </c>
      <c r="F2390" s="9" t="n">
        <v>22338529200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메디앙스 (014100)</t>
        </is>
      </c>
      <c r="B2391" t="inlineStr">
        <is>
          <t>상품 종합 도매업</t>
        </is>
      </c>
      <c r="C2391" s="7" t="n">
        <v>1892</v>
      </c>
      <c r="D2391" s="5" t="n">
        <v>-2</v>
      </c>
      <c r="E2391" s="13" t="n">
        <v>-0.0011</v>
      </c>
      <c r="F2391" s="7" t="n">
        <v>22325600000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1839</v>
      </c>
      <c r="D2392" s="10" t="n">
        <v>59</v>
      </c>
      <c r="E2392" s="11" t="n">
        <v>0.0331</v>
      </c>
      <c r="F2392" s="9" t="n">
        <v>22297711329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휴럼 (353190)</t>
        </is>
      </c>
      <c r="B2393" t="inlineStr">
        <is>
          <t>기타 식품 제조업</t>
        </is>
      </c>
      <c r="C2393" s="7" t="n">
        <v>2830</v>
      </c>
      <c r="D2393" s="5" t="n">
        <v>55</v>
      </c>
      <c r="E2393" s="13" t="n">
        <v>0.0198</v>
      </c>
      <c r="F2393" s="7" t="n">
        <v>22288185720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한국비티비 (219750)</t>
        </is>
      </c>
      <c r="B2394" s="8" t="inlineStr">
        <is>
          <t>의료용 기기 제조업</t>
        </is>
      </c>
      <c r="C2394" s="9" t="n">
        <v>1700</v>
      </c>
      <c r="D2394" s="10" t="n">
        <v>-31</v>
      </c>
      <c r="E2394" s="11" t="n">
        <v>-0.0179</v>
      </c>
      <c r="F2394" s="9" t="n">
        <v>22245140900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애드포러스 (397810)</t>
        </is>
      </c>
      <c r="B2395" t="inlineStr">
        <is>
          <t>광고업</t>
        </is>
      </c>
      <c r="C2395" s="7" t="n">
        <v>4305</v>
      </c>
      <c r="D2395" s="5" t="n">
        <v>-55</v>
      </c>
      <c r="E2395" s="13" t="n">
        <v>-0.0126</v>
      </c>
      <c r="F2395" s="7" t="n">
        <v>22217114850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한국정밀기계 (101680)</t>
        </is>
      </c>
      <c r="B2396" s="8" t="inlineStr">
        <is>
          <t>특수 목적용 기계 제조업</t>
        </is>
      </c>
      <c r="C2396" s="9" t="n">
        <v>2630</v>
      </c>
      <c r="D2396" s="10" t="n">
        <v>-45</v>
      </c>
      <c r="E2396" s="11" t="n">
        <v>-0.0168</v>
      </c>
      <c r="F2396" s="9" t="n">
        <v>22102520000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2710</v>
      </c>
      <c r="D2397" s="5" t="n">
        <v>110</v>
      </c>
      <c r="E2397" s="13" t="n">
        <v>0.0423</v>
      </c>
      <c r="F2397" s="7" t="n">
        <v>22059275340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CSA 코스믹 (083660)</t>
        </is>
      </c>
      <c r="B2398" s="8" t="inlineStr">
        <is>
          <t>기타 화학제품 제조업</t>
        </is>
      </c>
      <c r="C2398" s="9" t="n">
        <v>3095</v>
      </c>
      <c r="D2398" s="10" t="n">
        <v>-305</v>
      </c>
      <c r="E2398" s="11" t="n">
        <v>-0.0897</v>
      </c>
      <c r="F2398" s="9" t="n">
        <v>22003175175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한일화학 (007770)</t>
        </is>
      </c>
      <c r="B2399" t="inlineStr">
        <is>
          <t>기초 화학물질 제조업</t>
        </is>
      </c>
      <c r="C2399" s="7" t="n">
        <v>6250</v>
      </c>
      <c r="D2399" s="5" t="n">
        <v>-70</v>
      </c>
      <c r="E2399" s="13" t="n">
        <v>-0.0111</v>
      </c>
      <c r="F2399" s="7" t="n">
        <v>21937500000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플레이위드 (023770)</t>
        </is>
      </c>
      <c r="B2400" s="8" t="inlineStr">
        <is>
          <t>소프트웨어 개발 및 공급업</t>
        </is>
      </c>
      <c r="C2400" s="9" t="n">
        <v>2450</v>
      </c>
      <c r="D2400" s="10" t="n">
        <v>20</v>
      </c>
      <c r="E2400" s="11" t="n">
        <v>0.008199999999999999</v>
      </c>
      <c r="F2400" s="9" t="n">
        <v>21918912750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바이오포트 (188040)</t>
        </is>
      </c>
      <c r="B2401" t="inlineStr">
        <is>
          <t>기타 식품 제조업</t>
        </is>
      </c>
      <c r="C2401" s="7" t="n">
        <v>4675</v>
      </c>
      <c r="D2401" s="5" t="n">
        <v>225</v>
      </c>
      <c r="E2401" s="13" t="n">
        <v>0.0506</v>
      </c>
      <c r="F2401" s="7" t="n">
        <v>21875764900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6010</v>
      </c>
      <c r="D2402" s="10" t="n">
        <v>-120</v>
      </c>
      <c r="E2402" s="11" t="n">
        <v>-0.0196</v>
      </c>
      <c r="F2402" s="9" t="n">
        <v>21763508160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파인디앤씨 (049120)</t>
        </is>
      </c>
      <c r="B2403" t="inlineStr">
        <is>
          <t>전자부품 제조업</t>
        </is>
      </c>
      <c r="C2403" s="7" t="n">
        <v>2050</v>
      </c>
      <c r="D2403" s="5" t="n">
        <v>135</v>
      </c>
      <c r="E2403" s="13" t="n">
        <v>0.07049999999999999</v>
      </c>
      <c r="F2403" s="7" t="n">
        <v>21733409150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호텔신라우 (008775)</t>
        </is>
      </c>
      <c r="B2404" s="8" t="inlineStr">
        <is>
          <t>미분류</t>
        </is>
      </c>
      <c r="C2404" s="9" t="n">
        <v>28900</v>
      </c>
      <c r="D2404" s="10" t="n">
        <v>350</v>
      </c>
      <c r="E2404" s="11" t="n">
        <v>0.0123</v>
      </c>
      <c r="F2404" s="9" t="n">
        <v>21729303100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벨로크 (424760)</t>
        </is>
      </c>
      <c r="B2405" t="inlineStr">
        <is>
          <t>컴퓨터 프로그래밍, 시스템 통합 및 관리업</t>
        </is>
      </c>
      <c r="C2405" s="7" t="n">
        <v>2160</v>
      </c>
      <c r="D2405" s="5" t="n">
        <v>135</v>
      </c>
      <c r="E2405" s="13" t="n">
        <v>0.0667</v>
      </c>
      <c r="F2405" s="7" t="n">
        <v>21717434880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5390</v>
      </c>
      <c r="D2406" s="10" t="n">
        <v>80</v>
      </c>
      <c r="E2406" s="11" t="n">
        <v>0.0151</v>
      </c>
      <c r="F2406" s="9" t="n">
        <v>21683118380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비피도 (238200)</t>
        </is>
      </c>
      <c r="B2407" t="inlineStr">
        <is>
          <t>기타 식품 제조업</t>
        </is>
      </c>
      <c r="C2407" s="7" t="n">
        <v>2650</v>
      </c>
      <c r="D2407" s="5" t="n">
        <v>125</v>
      </c>
      <c r="E2407" s="13" t="n">
        <v>0.0495</v>
      </c>
      <c r="F2407" s="7" t="n">
        <v>21677000000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인바이오 (352940)</t>
        </is>
      </c>
      <c r="B2408" s="8" t="inlineStr">
        <is>
          <t>비료, 농약 및 살균, 살충제 제조업</t>
        </is>
      </c>
      <c r="C2408" s="9" t="n">
        <v>1994</v>
      </c>
      <c r="D2408" s="10" t="n">
        <v>0</v>
      </c>
      <c r="E2408" s="11" t="n">
        <v>0</v>
      </c>
      <c r="F2408" s="9" t="n">
        <v>21670253620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1893</v>
      </c>
      <c r="D2409" s="5" t="n">
        <v>69</v>
      </c>
      <c r="E2409" s="13" t="n">
        <v>0.0378</v>
      </c>
      <c r="F2409" s="7" t="n">
        <v>21661551675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씨엔알리서치 (359090)</t>
        </is>
      </c>
      <c r="B2410" s="8" t="inlineStr">
        <is>
          <t>그외 기타 전문, 과학 및 기술 서비스업</t>
        </is>
      </c>
      <c r="C2410" s="9" t="n">
        <v>1881</v>
      </c>
      <c r="D2410" s="10" t="n">
        <v>71</v>
      </c>
      <c r="E2410" s="11" t="n">
        <v>0.0392</v>
      </c>
      <c r="F2410" s="9" t="n">
        <v>21620482983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아즈텍WB (032080)</t>
        </is>
      </c>
      <c r="B2411" t="inlineStr">
        <is>
          <t>섬유제품 염색, 정리 및 마무리 가공업</t>
        </is>
      </c>
      <c r="C2411" s="7" t="n">
        <v>1006</v>
      </c>
      <c r="D2411" s="5" t="n">
        <v>-17</v>
      </c>
      <c r="E2411" s="13" t="n">
        <v>-0.0166</v>
      </c>
      <c r="F2411" s="7" t="n">
        <v>21619975174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한국유니온제약 (080720)</t>
        </is>
      </c>
      <c r="B2412" s="8" t="inlineStr">
        <is>
          <t>의약품 제조업</t>
        </is>
      </c>
      <c r="C2412" s="9" t="n">
        <v>2725</v>
      </c>
      <c r="D2412" s="10" t="n">
        <v>0</v>
      </c>
      <c r="E2412" s="11" t="n">
        <v>0</v>
      </c>
      <c r="F2412" s="9" t="n">
        <v>21562456300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2260</v>
      </c>
      <c r="D2413" s="5" t="n">
        <v>0</v>
      </c>
      <c r="E2413" s="13" t="n">
        <v>0</v>
      </c>
      <c r="F2413" s="7" t="n">
        <v>21560386440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진양화학 (051630)</t>
        </is>
      </c>
      <c r="B2414" s="8" t="inlineStr">
        <is>
          <t>플라스틱제품 제조업</t>
        </is>
      </c>
      <c r="C2414" s="9" t="n">
        <v>1015</v>
      </c>
      <c r="D2414" s="10" t="n">
        <v>21</v>
      </c>
      <c r="E2414" s="11" t="n">
        <v>0.0211</v>
      </c>
      <c r="F2414" s="9" t="n">
        <v>21518000000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삼일 (032280)</t>
        </is>
      </c>
      <c r="B2415" t="inlineStr">
        <is>
          <t>도로 화물 운송업</t>
        </is>
      </c>
      <c r="C2415" s="7" t="n">
        <v>1325</v>
      </c>
      <c r="D2415" s="5" t="n">
        <v>45</v>
      </c>
      <c r="E2415" s="13" t="n">
        <v>0.0352</v>
      </c>
      <c r="F2415" s="7" t="n">
        <v>21483006750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CNT85 (056730)</t>
        </is>
      </c>
      <c r="B2416" s="8" t="inlineStr">
        <is>
          <t>건물 건설업</t>
        </is>
      </c>
      <c r="C2416" s="9" t="n">
        <v>1449</v>
      </c>
      <c r="D2416" s="10" t="n">
        <v>37</v>
      </c>
      <c r="E2416" s="11" t="n">
        <v>0.0262</v>
      </c>
      <c r="F2416" s="9" t="n">
        <v>21477421413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KR모터스 (000040)</t>
        </is>
      </c>
      <c r="B2417" t="inlineStr">
        <is>
          <t>그외 기타 운송장비 제조업</t>
        </is>
      </c>
      <c r="C2417" s="7" t="n">
        <v>1241</v>
      </c>
      <c r="D2417" s="5" t="n">
        <v>1</v>
      </c>
      <c r="E2417" s="13" t="n">
        <v>0.0008</v>
      </c>
      <c r="F2417" s="7" t="n">
        <v>21438319676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아이티아이즈 (372800)</t>
        </is>
      </c>
      <c r="B2418" s="8" t="inlineStr">
        <is>
          <t>소프트웨어 개발 및 공급업</t>
        </is>
      </c>
      <c r="C2418" s="9" t="n">
        <v>3045</v>
      </c>
      <c r="D2418" s="10" t="n">
        <v>185</v>
      </c>
      <c r="E2418" s="11" t="n">
        <v>0.06469999999999999</v>
      </c>
      <c r="F2418" s="9" t="n">
        <v>21428240505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사토시홀딩스 (223310)</t>
        </is>
      </c>
      <c r="B2419" t="inlineStr">
        <is>
          <t>상품 종합 도매업</t>
        </is>
      </c>
      <c r="C2419" s="7" t="n">
        <v>4115</v>
      </c>
      <c r="D2419" s="5" t="n">
        <v>115</v>
      </c>
      <c r="E2419" s="13" t="n">
        <v>0.0288</v>
      </c>
      <c r="F2419" s="7" t="n">
        <v>21417101830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파루 (043200)</t>
        </is>
      </c>
      <c r="B2420" s="8" t="inlineStr">
        <is>
          <t>전동기, 발전기 및 전기 변환 · 공급 · 제어 장치 제조업</t>
        </is>
      </c>
      <c r="C2420" s="9" t="n">
        <v>512</v>
      </c>
      <c r="D2420" s="10" t="n">
        <v>0</v>
      </c>
      <c r="E2420" s="11" t="n">
        <v>0</v>
      </c>
      <c r="F2420" s="9" t="n">
        <v>21403809280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에넥스 (011090)</t>
        </is>
      </c>
      <c r="B2421" t="inlineStr">
        <is>
          <t>가구 제조업</t>
        </is>
      </c>
      <c r="C2421" s="7" t="n">
        <v>1795</v>
      </c>
      <c r="D2421" s="5" t="n">
        <v>72</v>
      </c>
      <c r="E2421" s="13" t="n">
        <v>0.0418</v>
      </c>
      <c r="F2421" s="7" t="n">
        <v>21283411930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비트맥스 (377030)</t>
        </is>
      </c>
      <c r="B2422" s="8" t="inlineStr">
        <is>
          <t>소프트웨어 개발 및 공급업</t>
        </is>
      </c>
      <c r="C2422" s="9" t="n">
        <v>1489</v>
      </c>
      <c r="D2422" s="10" t="n">
        <v>38</v>
      </c>
      <c r="E2422" s="11" t="n">
        <v>0.0262</v>
      </c>
      <c r="F2422" s="9" t="n">
        <v>21280344278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2910</v>
      </c>
      <c r="D2423" s="5" t="n">
        <v>130</v>
      </c>
      <c r="E2423" s="13" t="n">
        <v>0.04679999999999999</v>
      </c>
      <c r="F2423" s="7" t="n">
        <v>21243000000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에스티오 (098660)</t>
        </is>
      </c>
      <c r="B2424" s="8" t="inlineStr">
        <is>
          <t>봉제의복 제조업</t>
        </is>
      </c>
      <c r="C2424" s="9" t="n">
        <v>1698</v>
      </c>
      <c r="D2424" s="10" t="n">
        <v>-2</v>
      </c>
      <c r="E2424" s="11" t="n">
        <v>-0.0012</v>
      </c>
      <c r="F2424" s="9" t="n">
        <v>21226657248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1518</v>
      </c>
      <c r="D2425" s="5" t="n">
        <v>-2</v>
      </c>
      <c r="E2425" s="13" t="n">
        <v>-0.0013</v>
      </c>
      <c r="F2425" s="7" t="n">
        <v>21167497494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디지아이 (043360)</t>
        </is>
      </c>
      <c r="B2426" s="8" t="inlineStr">
        <is>
          <t>컴퓨터 및 주변장치 제조업</t>
        </is>
      </c>
      <c r="C2426" s="9" t="n">
        <v>2350</v>
      </c>
      <c r="D2426" s="10" t="n">
        <v>140</v>
      </c>
      <c r="E2426" s="11" t="n">
        <v>0.0633</v>
      </c>
      <c r="F2426" s="9" t="n">
        <v>21150000000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티피씨글로벌 (130740)</t>
        </is>
      </c>
      <c r="B2427" t="inlineStr">
        <is>
          <t>자동차 신품 부품 제조업</t>
        </is>
      </c>
      <c r="C2427" s="7" t="n">
        <v>1875</v>
      </c>
      <c r="D2427" s="5" t="n">
        <v>0</v>
      </c>
      <c r="E2427" s="13" t="n">
        <v>0</v>
      </c>
      <c r="F2427" s="7" t="n">
        <v>21143773125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링크드 (193250)</t>
        </is>
      </c>
      <c r="B2428" s="8" t="inlineStr">
        <is>
          <t>전자부품 제조업</t>
        </is>
      </c>
      <c r="C2428" s="9" t="n">
        <v>1580</v>
      </c>
      <c r="D2428" s="10" t="n">
        <v>27</v>
      </c>
      <c r="E2428" s="11" t="n">
        <v>0.0174</v>
      </c>
      <c r="F2428" s="9" t="n">
        <v>21122914140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1383</v>
      </c>
      <c r="D2429" s="5" t="n">
        <v>82</v>
      </c>
      <c r="E2429" s="13" t="n">
        <v>0.063</v>
      </c>
      <c r="F2429" s="7" t="n">
        <v>21104580000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이노에이엑스 (296640)</t>
        </is>
      </c>
      <c r="B2430" s="8" t="inlineStr">
        <is>
          <t>소프트웨어 개발 및 공급업</t>
        </is>
      </c>
      <c r="C2430" s="9" t="n">
        <v>4075</v>
      </c>
      <c r="D2430" s="10" t="n">
        <v>-25</v>
      </c>
      <c r="E2430" s="11" t="n">
        <v>-0.0061</v>
      </c>
      <c r="F2430" s="9" t="n">
        <v>21101376900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아우딘퓨쳐스 (227610)</t>
        </is>
      </c>
      <c r="B2431" t="inlineStr">
        <is>
          <t>기타 화학제품 제조업</t>
        </is>
      </c>
      <c r="C2431" s="7" t="n">
        <v>1081</v>
      </c>
      <c r="D2431" s="5" t="n">
        <v>8</v>
      </c>
      <c r="E2431" s="13" t="n">
        <v>0.0075</v>
      </c>
      <c r="F2431" s="7" t="n">
        <v>20943911251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5450</v>
      </c>
      <c r="D2432" s="10" t="n">
        <v>30</v>
      </c>
      <c r="E2432" s="11" t="n">
        <v>0.005500000000000001</v>
      </c>
      <c r="F2432" s="9" t="n">
        <v>20934267500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아이윈 (090150)</t>
        </is>
      </c>
      <c r="B2433" t="inlineStr">
        <is>
          <t>자동차 신품 부품 제조업</t>
        </is>
      </c>
      <c r="C2433" s="7" t="n">
        <v>499</v>
      </c>
      <c r="D2433" s="5" t="n">
        <v>0</v>
      </c>
      <c r="E2433" s="13" t="n">
        <v>0</v>
      </c>
      <c r="F2433" s="7" t="n">
        <v>20895771207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케이피티유 (054410)</t>
        </is>
      </c>
      <c r="B2434" s="8" t="inlineStr">
        <is>
          <t>섬유, 의복, 신발 및 가죽제품 소매업</t>
        </is>
      </c>
      <c r="C2434" s="9" t="n">
        <v>3645</v>
      </c>
      <c r="D2434" s="10" t="n">
        <v>-315</v>
      </c>
      <c r="E2434" s="11" t="n">
        <v>-0.0795</v>
      </c>
      <c r="F2434" s="9" t="n">
        <v>20872888380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913</v>
      </c>
      <c r="D2435" s="5" t="n">
        <v>17</v>
      </c>
      <c r="E2435" s="13" t="n">
        <v>0.019</v>
      </c>
      <c r="F2435" s="7" t="n">
        <v>20868479346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우리이앤엘하루틴 (153490)</t>
        </is>
      </c>
      <c r="B2436" s="8" t="inlineStr">
        <is>
          <t>반도체 제조업</t>
        </is>
      </c>
      <c r="C2436" s="9" t="n">
        <v>405</v>
      </c>
      <c r="D2436" s="10" t="n">
        <v>0</v>
      </c>
      <c r="E2436" s="11" t="n">
        <v>0</v>
      </c>
      <c r="F2436" s="9" t="n">
        <v>20849400000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지엔코 (065060)</t>
        </is>
      </c>
      <c r="B2437" t="inlineStr">
        <is>
          <t>봉제의복 제조업</t>
        </is>
      </c>
      <c r="C2437" s="7" t="n">
        <v>3480</v>
      </c>
      <c r="D2437" s="5" t="n">
        <v>-20</v>
      </c>
      <c r="E2437" s="13" t="n">
        <v>-0.005699999999999999</v>
      </c>
      <c r="F2437" s="7" t="n">
        <v>20846543280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3550</v>
      </c>
      <c r="D2438" s="10" t="n">
        <v>25</v>
      </c>
      <c r="E2438" s="11" t="n">
        <v>0.0071</v>
      </c>
      <c r="F2438" s="9" t="n">
        <v>20838500000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3820</v>
      </c>
      <c r="D2439" s="5" t="n">
        <v>85</v>
      </c>
      <c r="E2439" s="13" t="n">
        <v>0.0228</v>
      </c>
      <c r="F2439" s="7" t="n">
        <v>20819752540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이씨에스 (067010)</t>
        </is>
      </c>
      <c r="B2440" s="8" t="inlineStr">
        <is>
          <t>컴퓨터 프로그래밍, 시스템 통합 및 관리업</t>
        </is>
      </c>
      <c r="C2440" s="9" t="n">
        <v>1910</v>
      </c>
      <c r="D2440" s="10" t="n">
        <v>35</v>
      </c>
      <c r="E2440" s="11" t="n">
        <v>0.0187</v>
      </c>
      <c r="F2440" s="9" t="n">
        <v>20797035000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2145</v>
      </c>
      <c r="D2441" s="5" t="n">
        <v>20</v>
      </c>
      <c r="E2441" s="13" t="n">
        <v>0.009399999999999999</v>
      </c>
      <c r="F2441" s="7" t="n">
        <v>20750562690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2280</v>
      </c>
      <c r="D2442" s="10" t="n">
        <v>-10</v>
      </c>
      <c r="E2442" s="11" t="n">
        <v>-0.0044</v>
      </c>
      <c r="F2442" s="9" t="n">
        <v>20717204040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토박스코리아 (215480)</t>
        </is>
      </c>
      <c r="B2443" t="inlineStr">
        <is>
          <t>섬유, 의복, 신발 및 가죽제품 소매업</t>
        </is>
      </c>
      <c r="C2443" s="7" t="n">
        <v>1927</v>
      </c>
      <c r="D2443" s="5" t="n">
        <v>91</v>
      </c>
      <c r="E2443" s="13" t="n">
        <v>0.0496</v>
      </c>
      <c r="F2443" s="7" t="n">
        <v>20695980000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이엠앤아이 (083470)</t>
        </is>
      </c>
      <c r="B2444" s="8" t="inlineStr">
        <is>
          <t>기초 화학물질 제조업</t>
        </is>
      </c>
      <c r="C2444" s="9" t="n">
        <v>967</v>
      </c>
      <c r="D2444" s="10" t="n">
        <v>119</v>
      </c>
      <c r="E2444" s="11" t="n">
        <v>0.1403</v>
      </c>
      <c r="F2444" s="9" t="n">
        <v>20636098143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드림인사이트 (362990)</t>
        </is>
      </c>
      <c r="B2445" t="inlineStr">
        <is>
          <t>광고업</t>
        </is>
      </c>
      <c r="C2445" s="7" t="n">
        <v>1228</v>
      </c>
      <c r="D2445" s="5" t="n">
        <v>0</v>
      </c>
      <c r="E2445" s="13" t="n">
        <v>0</v>
      </c>
      <c r="F2445" s="7" t="n">
        <v>20631104872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텔콘RF제약 (200230)</t>
        </is>
      </c>
      <c r="B2446" s="8" t="inlineStr">
        <is>
          <t>의약품 제조업</t>
        </is>
      </c>
      <c r="C2446" s="9" t="n">
        <v>2160</v>
      </c>
      <c r="D2446" s="10" t="n">
        <v>35</v>
      </c>
      <c r="E2446" s="11" t="n">
        <v>0.0165</v>
      </c>
      <c r="F2446" s="9" t="n">
        <v>20481701040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엔시트론 (101400)</t>
        </is>
      </c>
      <c r="B2447" t="inlineStr">
        <is>
          <t>반도체 제조업</t>
        </is>
      </c>
      <c r="C2447" s="7" t="n">
        <v>1742</v>
      </c>
      <c r="D2447" s="5" t="n">
        <v>-8</v>
      </c>
      <c r="E2447" s="13" t="n">
        <v>-0.0046</v>
      </c>
      <c r="F2447" s="7" t="n">
        <v>20454194696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에스에스알 (275630)</t>
        </is>
      </c>
      <c r="B2448" s="8" t="inlineStr">
        <is>
          <t>소프트웨어 개발 및 공급업</t>
        </is>
      </c>
      <c r="C2448" s="9" t="n">
        <v>3885</v>
      </c>
      <c r="D2448" s="10" t="n">
        <v>25</v>
      </c>
      <c r="E2448" s="11" t="n">
        <v>0.006500000000000001</v>
      </c>
      <c r="F2448" s="9" t="n">
        <v>20411044080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시지트로닉스 (429270)</t>
        </is>
      </c>
      <c r="B2449" t="inlineStr">
        <is>
          <t>반도체 제조업</t>
        </is>
      </c>
      <c r="C2449" s="7" t="n">
        <v>3160</v>
      </c>
      <c r="D2449" s="5" t="n">
        <v>90</v>
      </c>
      <c r="E2449" s="13" t="n">
        <v>0.0293</v>
      </c>
      <c r="F2449" s="7" t="n">
        <v>20379569960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이스트에이드 (239340)</t>
        </is>
      </c>
      <c r="B2450" s="8" t="inlineStr">
        <is>
          <t>자료처리, 호스팅, 포털 및 기타 인터넷 정보매개 서비스업</t>
        </is>
      </c>
      <c r="C2450" s="9" t="n">
        <v>755</v>
      </c>
      <c r="D2450" s="10" t="n">
        <v>174</v>
      </c>
      <c r="E2450" s="11" t="n">
        <v>0.2995</v>
      </c>
      <c r="F2450" s="9" t="n">
        <v>20369623670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오토앤 (353590)</t>
        </is>
      </c>
      <c r="B2451" t="inlineStr">
        <is>
          <t>자동차 부품 및 내장품 판매업</t>
        </is>
      </c>
      <c r="C2451" s="7" t="n">
        <v>1581</v>
      </c>
      <c r="D2451" s="5" t="n">
        <v>-7</v>
      </c>
      <c r="E2451" s="13" t="n">
        <v>-0.0044</v>
      </c>
      <c r="F2451" s="7" t="n">
        <v>20356276170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딥커머스 (900110)</t>
        </is>
      </c>
      <c r="B2452" s="8" t="inlineStr">
        <is>
          <t>기타 금융업</t>
        </is>
      </c>
      <c r="C2452" s="9" t="n">
        <v>1099</v>
      </c>
      <c r="D2452" s="10" t="n">
        <v>13</v>
      </c>
      <c r="E2452" s="11" t="n">
        <v>0.012</v>
      </c>
      <c r="F2452" s="9" t="n">
        <v>20262406969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STX그린로지스 (465770)</t>
        </is>
      </c>
      <c r="B2453" t="inlineStr">
        <is>
          <t>해상 운송업</t>
        </is>
      </c>
      <c r="C2453" s="7" t="n">
        <v>2795</v>
      </c>
      <c r="D2453" s="5" t="n">
        <v>35</v>
      </c>
      <c r="E2453" s="13" t="n">
        <v>0.0127</v>
      </c>
      <c r="F2453" s="7" t="n">
        <v>20175372100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엑셀세라퓨틱스 (373110)</t>
        </is>
      </c>
      <c r="B2454" s="8" t="inlineStr">
        <is>
          <t>기초 의약물질 제조업</t>
        </is>
      </c>
      <c r="C2454" s="9" t="n">
        <v>1165</v>
      </c>
      <c r="D2454" s="10" t="n">
        <v>60</v>
      </c>
      <c r="E2454" s="11" t="n">
        <v>0.05429999999999999</v>
      </c>
      <c r="F2454" s="9" t="n">
        <v>20147969010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파라택시스이더리움 (290560)</t>
        </is>
      </c>
      <c r="B2455" t="inlineStr">
        <is>
          <t>소프트웨어 개발 및 공급업</t>
        </is>
      </c>
      <c r="C2455" s="7" t="n">
        <v>899</v>
      </c>
      <c r="D2455" s="5" t="n">
        <v>40</v>
      </c>
      <c r="E2455" s="13" t="n">
        <v>0.0466</v>
      </c>
      <c r="F2455" s="7" t="n">
        <v>20104094270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태원물산 (001420)</t>
        </is>
      </c>
      <c r="B2456" s="8" t="inlineStr">
        <is>
          <t>자동차 신품 부품 제조업</t>
        </is>
      </c>
      <c r="C2456" s="9" t="n">
        <v>2640</v>
      </c>
      <c r="D2456" s="10" t="n">
        <v>-30</v>
      </c>
      <c r="E2456" s="11" t="n">
        <v>-0.0112</v>
      </c>
      <c r="F2456" s="9" t="n">
        <v>20064000000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밸로프 (331520)</t>
        </is>
      </c>
      <c r="B2457" t="inlineStr">
        <is>
          <t>소프트웨어 개발 및 공급업</t>
        </is>
      </c>
      <c r="C2457" s="7" t="n">
        <v>2045</v>
      </c>
      <c r="D2457" s="5" t="n">
        <v>30</v>
      </c>
      <c r="E2457" s="13" t="n">
        <v>0.0149</v>
      </c>
      <c r="F2457" s="7" t="n">
        <v>20043425370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판타지오 (032800)</t>
        </is>
      </c>
      <c r="B2458" s="8" t="inlineStr">
        <is>
          <t>창작 및 예술관련 서비스업</t>
        </is>
      </c>
      <c r="C2458" s="9" t="n">
        <v>1608</v>
      </c>
      <c r="D2458" s="10" t="n">
        <v>50</v>
      </c>
      <c r="E2458" s="11" t="n">
        <v>0.0321</v>
      </c>
      <c r="F2458" s="9" t="n">
        <v>20038127376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리더스코스메틱 (016100)</t>
        </is>
      </c>
      <c r="B2459" t="inlineStr">
        <is>
          <t>골판지, 종이 상자 및 종이용기 제조업</t>
        </is>
      </c>
      <c r="C2459" s="7" t="n">
        <v>1049</v>
      </c>
      <c r="D2459" s="5" t="n">
        <v>30</v>
      </c>
      <c r="E2459" s="13" t="n">
        <v>0.0294</v>
      </c>
      <c r="F2459" s="7" t="n">
        <v>20036837806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2005</v>
      </c>
      <c r="D2460" s="10" t="n">
        <v>5</v>
      </c>
      <c r="E2460" s="11" t="n">
        <v>0.0025</v>
      </c>
      <c r="F2460" s="9" t="n">
        <v>20009900000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인터엠 (017250)</t>
        </is>
      </c>
      <c r="B2462" s="8" t="inlineStr">
        <is>
          <t>영상 및 음향기기 제조업</t>
        </is>
      </c>
      <c r="C2462" s="9" t="n">
        <v>944</v>
      </c>
      <c r="D2462" s="10" t="n">
        <v>1</v>
      </c>
      <c r="E2462" s="11" t="n">
        <v>0.0011</v>
      </c>
      <c r="F2462" s="9" t="n">
        <v>19866920848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2490</v>
      </c>
      <c r="D2463" s="5" t="n">
        <v>-60</v>
      </c>
      <c r="E2463" s="13" t="n">
        <v>-0.0235</v>
      </c>
      <c r="F2463" s="7" t="n">
        <v>19860419280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유비온 (084440)</t>
        </is>
      </c>
      <c r="B2464" s="8" t="inlineStr">
        <is>
          <t>소프트웨어 개발 및 공급업</t>
        </is>
      </c>
      <c r="C2464" s="9" t="n">
        <v>1036</v>
      </c>
      <c r="D2464" s="10" t="n">
        <v>-4</v>
      </c>
      <c r="E2464" s="11" t="n">
        <v>-0.0038</v>
      </c>
      <c r="F2464" s="9" t="n">
        <v>19821188156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씨싸이트 (109670)</t>
        </is>
      </c>
      <c r="B2465" t="inlineStr">
        <is>
          <t>봉제의복 제조업</t>
        </is>
      </c>
      <c r="C2465" s="7" t="n">
        <v>3385</v>
      </c>
      <c r="D2465" s="5" t="n">
        <v>0</v>
      </c>
      <c r="E2465" s="13" t="n">
        <v>0</v>
      </c>
      <c r="F2465" s="7" t="n">
        <v>19756897770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1054</v>
      </c>
      <c r="D2466" s="10" t="n">
        <v>13</v>
      </c>
      <c r="E2466" s="11" t="n">
        <v>0.0125</v>
      </c>
      <c r="F2466" s="9" t="n">
        <v>19735014842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윈하이텍 (192390)</t>
        </is>
      </c>
      <c r="B2467" t="inlineStr">
        <is>
          <t>구조용 금속제품, 탱크 및 증기발생기 제조업</t>
        </is>
      </c>
      <c r="C2467" s="7" t="n">
        <v>1788</v>
      </c>
      <c r="D2467" s="5" t="n">
        <v>-31</v>
      </c>
      <c r="E2467" s="13" t="n">
        <v>-0.017</v>
      </c>
      <c r="F2467" s="7" t="n">
        <v>19725625452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루트K (195990)</t>
        </is>
      </c>
      <c r="B2468" s="8" t="inlineStr">
        <is>
          <t>특수 목적용 기계 제조업</t>
        </is>
      </c>
      <c r="C2468" s="9" t="n">
        <v>1211</v>
      </c>
      <c r="D2468" s="10" t="n">
        <v>37</v>
      </c>
      <c r="E2468" s="11" t="n">
        <v>0.0315</v>
      </c>
      <c r="F2468" s="9" t="n">
        <v>19724615414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한국전자홀딩스 (006200)</t>
        </is>
      </c>
      <c r="B2469" t="inlineStr">
        <is>
          <t>기타 금융업</t>
        </is>
      </c>
      <c r="C2469" s="7" t="n">
        <v>2105</v>
      </c>
      <c r="D2469" s="5" t="n">
        <v>20</v>
      </c>
      <c r="E2469" s="13" t="n">
        <v>0.009599999999999999</v>
      </c>
      <c r="F2469" s="7" t="n">
        <v>19704119835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뉴인텍 (012340)</t>
        </is>
      </c>
      <c r="B2470" s="8" t="inlineStr">
        <is>
          <t>자동차 신품 부품 제조업</t>
        </is>
      </c>
      <c r="C2470" s="9" t="n">
        <v>890</v>
      </c>
      <c r="D2470" s="10" t="n">
        <v>1</v>
      </c>
      <c r="E2470" s="11" t="n">
        <v>0.0011</v>
      </c>
      <c r="F2470" s="9" t="n">
        <v>19619865770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세중 (039310)</t>
        </is>
      </c>
      <c r="B2471" t="inlineStr">
        <is>
          <t>소프트웨어 개발 및 공급업</t>
        </is>
      </c>
      <c r="C2471" s="7" t="n">
        <v>1080</v>
      </c>
      <c r="D2471" s="5" t="n">
        <v>-10</v>
      </c>
      <c r="E2471" s="13" t="n">
        <v>-0.0092</v>
      </c>
      <c r="F2471" s="7" t="n">
        <v>19571400360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PN풍년 (024940)</t>
        </is>
      </c>
      <c r="B2472" s="8" t="inlineStr">
        <is>
          <t>생활용품 도매업</t>
        </is>
      </c>
      <c r="C2472" s="9" t="n">
        <v>1947</v>
      </c>
      <c r="D2472" s="10" t="n">
        <v>35</v>
      </c>
      <c r="E2472" s="11" t="n">
        <v>0.0183</v>
      </c>
      <c r="F2472" s="9" t="n">
        <v>19470000000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1611</v>
      </c>
      <c r="D2473" s="5" t="n">
        <v>8</v>
      </c>
      <c r="E2473" s="13" t="n">
        <v>0.005</v>
      </c>
      <c r="F2473" s="7" t="n">
        <v>19431667737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14160</v>
      </c>
      <c r="D2474" s="10" t="n">
        <v>30</v>
      </c>
      <c r="E2474" s="11" t="n">
        <v>0.0021</v>
      </c>
      <c r="F2474" s="9" t="n">
        <v>19402357680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에이엔피 (015260)</t>
        </is>
      </c>
      <c r="B2475" t="inlineStr">
        <is>
          <t>전자부품 제조업</t>
        </is>
      </c>
      <c r="C2475" s="7" t="n">
        <v>411</v>
      </c>
      <c r="D2475" s="5" t="n">
        <v>82</v>
      </c>
      <c r="E2475" s="13" t="n">
        <v>0.2492</v>
      </c>
      <c r="F2475" s="7" t="n">
        <v>19365043434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세화피앤씨 (252500)</t>
        </is>
      </c>
      <c r="B2476" s="8" t="inlineStr">
        <is>
          <t>기타 화학제품 제조업</t>
        </is>
      </c>
      <c r="C2476" s="9" t="n">
        <v>464</v>
      </c>
      <c r="D2476" s="10" t="n">
        <v>14</v>
      </c>
      <c r="E2476" s="11" t="n">
        <v>0.0311</v>
      </c>
      <c r="F2476" s="9" t="n">
        <v>19249684960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리튬포어스 (073570)</t>
        </is>
      </c>
      <c r="B2477" t="inlineStr">
        <is>
          <t>그외 기타 제품 제조업</t>
        </is>
      </c>
      <c r="C2477" s="7" t="n">
        <v>1596</v>
      </c>
      <c r="D2477" s="5" t="n">
        <v>51</v>
      </c>
      <c r="E2477" s="13" t="n">
        <v>0.033</v>
      </c>
      <c r="F2477" s="7" t="n">
        <v>19211575488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넥스트아이 (137940)</t>
        </is>
      </c>
      <c r="B2478" s="8" t="inlineStr">
        <is>
          <t>측정, 시험, 항해, 제어 및 기타 정밀기기 제조업; 광학기기 제외</t>
        </is>
      </c>
      <c r="C2478" s="9" t="n">
        <v>1957</v>
      </c>
      <c r="D2478" s="10" t="n">
        <v>-73</v>
      </c>
      <c r="E2478" s="11" t="n">
        <v>-0.036</v>
      </c>
      <c r="F2478" s="9" t="n">
        <v>19202215119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카티스 (140430)</t>
        </is>
      </c>
      <c r="B2480" s="8" t="inlineStr">
        <is>
          <t>컴퓨터 프로그래밍, 시스템 통합 및 관리업</t>
        </is>
      </c>
      <c r="C2480" s="9" t="n">
        <v>1794</v>
      </c>
      <c r="D2480" s="10" t="n">
        <v>-6</v>
      </c>
      <c r="E2480" s="11" t="n">
        <v>-0.0033</v>
      </c>
      <c r="F2480" s="9" t="n">
        <v>19176975558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삼영에스앤씨 (361670)</t>
        </is>
      </c>
      <c r="B2481" t="inlineStr">
        <is>
          <t>전자부품 제조업</t>
        </is>
      </c>
      <c r="C2481" s="7" t="n">
        <v>3370</v>
      </c>
      <c r="D2481" s="5" t="n">
        <v>-30</v>
      </c>
      <c r="E2481" s="13" t="n">
        <v>-0.008800000000000001</v>
      </c>
      <c r="F2481" s="7" t="n">
        <v>19100007460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파커스 (065690)</t>
        </is>
      </c>
      <c r="B2482" s="8" t="inlineStr">
        <is>
          <t>고무제품 제조업</t>
        </is>
      </c>
      <c r="C2482" s="9" t="n">
        <v>1359</v>
      </c>
      <c r="D2482" s="10" t="n">
        <v>13</v>
      </c>
      <c r="E2482" s="11" t="n">
        <v>0.0097</v>
      </c>
      <c r="F2482" s="9" t="n">
        <v>19093040829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엘디티 (096870)</t>
        </is>
      </c>
      <c r="B2483" t="inlineStr">
        <is>
          <t>반도체 제조업</t>
        </is>
      </c>
      <c r="C2483" s="7" t="n">
        <v>2285</v>
      </c>
      <c r="D2483" s="5" t="n">
        <v>35</v>
      </c>
      <c r="E2483" s="13" t="n">
        <v>0.0156</v>
      </c>
      <c r="F2483" s="7" t="n">
        <v>19075177715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한주에이알티 (058450)</t>
        </is>
      </c>
      <c r="B2484" s="8" t="inlineStr">
        <is>
          <t>영화, 비디오물, 방송프로그램 제작 및 배급업</t>
        </is>
      </c>
      <c r="C2484" s="9" t="n">
        <v>3785</v>
      </c>
      <c r="D2484" s="10" t="n">
        <v>-200</v>
      </c>
      <c r="E2484" s="11" t="n">
        <v>-0.05019999999999999</v>
      </c>
      <c r="F2484" s="9" t="n">
        <v>18975613020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2575</v>
      </c>
      <c r="D2485" s="5" t="n">
        <v>70</v>
      </c>
      <c r="E2485" s="13" t="n">
        <v>0.0279</v>
      </c>
      <c r="F2485" s="7" t="n">
        <v>18898694925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비큐AI (148780)</t>
        </is>
      </c>
      <c r="B2486" s="8" t="inlineStr">
        <is>
          <t>소프트웨어 개발 및 공급업</t>
        </is>
      </c>
      <c r="C2486" s="9" t="n">
        <v>2990</v>
      </c>
      <c r="D2486" s="10" t="n">
        <v>690</v>
      </c>
      <c r="E2486" s="11" t="n">
        <v>0.3</v>
      </c>
      <c r="F2486" s="9" t="n">
        <v>18804543550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아이오케이이엔엠 (078860)</t>
        </is>
      </c>
      <c r="B2487" t="inlineStr">
        <is>
          <t>영화, 비디오물, 방송프로그램 제작 및 배급업</t>
        </is>
      </c>
      <c r="C2487" s="7" t="n">
        <v>3040</v>
      </c>
      <c r="D2487" s="5" t="n">
        <v>140</v>
      </c>
      <c r="E2487" s="13" t="n">
        <v>0.0483</v>
      </c>
      <c r="F2487" s="7" t="n">
        <v>18778651520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</v>
      </c>
      <c r="D2488" s="10" t="n">
        <v>0</v>
      </c>
      <c r="E2488" s="11" t="n">
        <v>0</v>
      </c>
      <c r="F2488" s="9" t="n">
        <v>18714758139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1707</v>
      </c>
      <c r="D2489" s="5" t="n">
        <v>-73</v>
      </c>
      <c r="E2489" s="13" t="n">
        <v>-0.04099999999999999</v>
      </c>
      <c r="F2489" s="7" t="n">
        <v>18684799809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차이커뮤니케이션 (351870)</t>
        </is>
      </c>
      <c r="B2490" s="8" t="inlineStr">
        <is>
          <t>광고업</t>
        </is>
      </c>
      <c r="C2490" s="9" t="n">
        <v>1672</v>
      </c>
      <c r="D2490" s="10" t="n">
        <v>39</v>
      </c>
      <c r="E2490" s="11" t="n">
        <v>0.0239</v>
      </c>
      <c r="F2490" s="9" t="n">
        <v>18660593424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동일스틸럭스 (023790)</t>
        </is>
      </c>
      <c r="B2491" t="inlineStr">
        <is>
          <t>1차 철강 제조업</t>
        </is>
      </c>
      <c r="C2491" s="7" t="n">
        <v>1424</v>
      </c>
      <c r="D2491" s="5" t="n">
        <v>50</v>
      </c>
      <c r="E2491" s="13" t="n">
        <v>0.0364</v>
      </c>
      <c r="F2491" s="7" t="n">
        <v>18611406592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대호특수강 (021040)</t>
        </is>
      </c>
      <c r="B2492" s="8" t="inlineStr">
        <is>
          <t>1차 철강 제조업</t>
        </is>
      </c>
      <c r="C2492" s="9" t="n">
        <v>857</v>
      </c>
      <c r="D2492" s="10" t="n">
        <v>40</v>
      </c>
      <c r="E2492" s="11" t="n">
        <v>0.049</v>
      </c>
      <c r="F2492" s="9" t="n">
        <v>18600991318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709</v>
      </c>
      <c r="D2493" s="5" t="n">
        <v>7</v>
      </c>
      <c r="E2493" s="13" t="n">
        <v>0.01</v>
      </c>
      <c r="F2493" s="7" t="n">
        <v>18592352314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1662</v>
      </c>
      <c r="D2494" s="10" t="n">
        <v>47</v>
      </c>
      <c r="E2494" s="11" t="n">
        <v>0.0291</v>
      </c>
      <c r="F2494" s="9" t="n">
        <v>18522807180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951</v>
      </c>
      <c r="D2495" s="5" t="n">
        <v>12</v>
      </c>
      <c r="E2495" s="13" t="n">
        <v>0.0128</v>
      </c>
      <c r="F2495" s="7" t="n">
        <v>18312350439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2640</v>
      </c>
      <c r="D2496" s="10" t="n">
        <v>0</v>
      </c>
      <c r="E2496" s="11" t="n">
        <v>0</v>
      </c>
      <c r="F2496" s="9" t="n">
        <v>18303072480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1260</v>
      </c>
      <c r="D2497" s="5" t="n">
        <v>20</v>
      </c>
      <c r="E2497" s="13" t="n">
        <v>0.0161</v>
      </c>
      <c r="F2497" s="7" t="n">
        <v>18098821440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2010</v>
      </c>
      <c r="D2498" s="10" t="n">
        <v>-5</v>
      </c>
      <c r="E2498" s="11" t="n">
        <v>-0.0025</v>
      </c>
      <c r="F2498" s="9" t="n">
        <v>18039408300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2145</v>
      </c>
      <c r="D2499" s="5" t="n">
        <v>35</v>
      </c>
      <c r="E2499" s="13" t="n">
        <v>0.0166</v>
      </c>
      <c r="F2499" s="7" t="n">
        <v>18010691985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2765</v>
      </c>
      <c r="D2500" s="10" t="n">
        <v>45</v>
      </c>
      <c r="E2500" s="11" t="n">
        <v>0.0165</v>
      </c>
      <c r="F2500" s="9" t="n">
        <v>17972500000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스타플렉스 (115570)</t>
        </is>
      </c>
      <c r="B2501" t="inlineStr">
        <is>
          <t>플라스틱제품 제조업</t>
        </is>
      </c>
      <c r="C2501" s="7" t="n">
        <v>2247</v>
      </c>
      <c r="D2501" s="5" t="n">
        <v>7</v>
      </c>
      <c r="E2501" s="13" t="n">
        <v>0.0031</v>
      </c>
      <c r="F2501" s="7" t="n">
        <v>17941189476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플라즈맵 (405000)</t>
        </is>
      </c>
      <c r="B2502" s="8" t="inlineStr">
        <is>
          <t>의료용 기기 제조업</t>
        </is>
      </c>
      <c r="C2502" s="9" t="n">
        <v>4640</v>
      </c>
      <c r="D2502" s="10" t="n">
        <v>380</v>
      </c>
      <c r="E2502" s="11" t="n">
        <v>0.0892</v>
      </c>
      <c r="F2502" s="9" t="n">
        <v>17810380160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이미지스 (115610)</t>
        </is>
      </c>
      <c r="B2503" t="inlineStr">
        <is>
          <t>반도체 제조업</t>
        </is>
      </c>
      <c r="C2503" s="7" t="n">
        <v>1505</v>
      </c>
      <c r="D2503" s="5" t="n">
        <v>-37</v>
      </c>
      <c r="E2503" s="13" t="n">
        <v>-0.024</v>
      </c>
      <c r="F2503" s="7" t="n">
        <v>17787247345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상보 (027580)</t>
        </is>
      </c>
      <c r="B2504" s="8" t="inlineStr">
        <is>
          <t>플라스틱제품 제조업</t>
        </is>
      </c>
      <c r="C2504" s="9" t="n">
        <v>1501</v>
      </c>
      <c r="D2504" s="10" t="n">
        <v>50</v>
      </c>
      <c r="E2504" s="11" t="n">
        <v>0.0345</v>
      </c>
      <c r="F2504" s="9" t="n">
        <v>17766218755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더코디 (224060)</t>
        </is>
      </c>
      <c r="B2505" t="inlineStr">
        <is>
          <t>전자부품 제조업</t>
        </is>
      </c>
      <c r="C2505" s="7" t="n">
        <v>3440</v>
      </c>
      <c r="D2505" s="5" t="n">
        <v>0</v>
      </c>
      <c r="E2505" s="13" t="n">
        <v>0</v>
      </c>
      <c r="F2505" s="7" t="n">
        <v>17752883680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다산솔루에타 (154040)</t>
        </is>
      </c>
      <c r="B2506" s="8" t="inlineStr">
        <is>
          <t>전자부품 제조업</t>
        </is>
      </c>
      <c r="C2506" s="9" t="n">
        <v>821</v>
      </c>
      <c r="D2506" s="10" t="n">
        <v>14</v>
      </c>
      <c r="E2506" s="11" t="n">
        <v>0.0173</v>
      </c>
      <c r="F2506" s="9" t="n">
        <v>17746419094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모아라이프플러스 (142760)</t>
        </is>
      </c>
      <c r="B2507" t="inlineStr">
        <is>
          <t>자연과학 및 공학 연구개발업</t>
        </is>
      </c>
      <c r="C2507" s="7" t="n">
        <v>419</v>
      </c>
      <c r="D2507" s="5" t="n">
        <v>-43</v>
      </c>
      <c r="E2507" s="13" t="n">
        <v>-0.0931</v>
      </c>
      <c r="F2507" s="7" t="n">
        <v>17667964620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부스타 (008470)</t>
        </is>
      </c>
      <c r="B2508" s="8" t="inlineStr">
        <is>
          <t>구조용 금속제품, 탱크 및 증기발생기 제조업</t>
        </is>
      </c>
      <c r="C2508" s="9" t="n">
        <v>2100</v>
      </c>
      <c r="D2508" s="10" t="n">
        <v>50</v>
      </c>
      <c r="E2508" s="11" t="n">
        <v>0.0244</v>
      </c>
      <c r="F2508" s="9" t="n">
        <v>17650080000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윌비스 (008600)</t>
        </is>
      </c>
      <c r="B2509" t="inlineStr">
        <is>
          <t>생활용품 도매업</t>
        </is>
      </c>
      <c r="C2509" s="7" t="n">
        <v>2620</v>
      </c>
      <c r="D2509" s="5" t="n">
        <v>0</v>
      </c>
      <c r="E2509" s="13" t="n">
        <v>0</v>
      </c>
      <c r="F2509" s="7" t="n">
        <v>17615839860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유아이디 (069330)</t>
        </is>
      </c>
      <c r="B2511" t="inlineStr">
        <is>
          <t>전자부품 제조업</t>
        </is>
      </c>
      <c r="C2511" s="7" t="n">
        <v>1033</v>
      </c>
      <c r="D2511" s="5" t="n">
        <v>7</v>
      </c>
      <c r="E2511" s="13" t="n">
        <v>0.0068</v>
      </c>
      <c r="F2511" s="7" t="n">
        <v>17512008942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대동금속 (020400)</t>
        </is>
      </c>
      <c r="B2512" s="8" t="inlineStr">
        <is>
          <t>금속 주조업</t>
        </is>
      </c>
      <c r="C2512" s="9" t="n">
        <v>2740</v>
      </c>
      <c r="D2512" s="10" t="n">
        <v>35</v>
      </c>
      <c r="E2512" s="11" t="n">
        <v>0.0129</v>
      </c>
      <c r="F2512" s="9" t="n">
        <v>17476629680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1384</v>
      </c>
      <c r="D2513" s="5" t="n">
        <v>9</v>
      </c>
      <c r="E2513" s="13" t="n">
        <v>0.006500000000000001</v>
      </c>
      <c r="F2513" s="7" t="n">
        <v>17425412544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2750</v>
      </c>
      <c r="D2514" s="10" t="n">
        <v>210</v>
      </c>
      <c r="E2514" s="11" t="n">
        <v>0.0827</v>
      </c>
      <c r="F2514" s="9" t="n">
        <v>17422941250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국영지앤엠 (006050)</t>
        </is>
      </c>
      <c r="B2515" t="inlineStr">
        <is>
          <t>유리 및 유리제품 제조업</t>
        </is>
      </c>
      <c r="C2515" s="7" t="n">
        <v>499</v>
      </c>
      <c r="D2515" s="5" t="n">
        <v>7</v>
      </c>
      <c r="E2515" s="13" t="n">
        <v>0.0142</v>
      </c>
      <c r="F2515" s="7" t="n">
        <v>17412726257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케이쓰리아이 (431190)</t>
        </is>
      </c>
      <c r="B2516" s="8" t="inlineStr">
        <is>
          <t>소프트웨어 개발 및 공급업</t>
        </is>
      </c>
      <c r="C2516" s="9" t="n">
        <v>2325</v>
      </c>
      <c r="D2516" s="10" t="n">
        <v>60</v>
      </c>
      <c r="E2516" s="11" t="n">
        <v>0.0265</v>
      </c>
      <c r="F2516" s="9" t="n">
        <v>17405977650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에스앤더블류 (103230)</t>
        </is>
      </c>
      <c r="B2517" t="inlineStr">
        <is>
          <t>일반 목적용 기계 제조업</t>
        </is>
      </c>
      <c r="C2517" s="7" t="n">
        <v>2410</v>
      </c>
      <c r="D2517" s="5" t="n">
        <v>10</v>
      </c>
      <c r="E2517" s="13" t="n">
        <v>0.0042</v>
      </c>
      <c r="F2517" s="7" t="n">
        <v>17352000000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비스토스 (419540)</t>
        </is>
      </c>
      <c r="B2518" s="8" t="inlineStr">
        <is>
          <t>의료용 기기 제조업</t>
        </is>
      </c>
      <c r="C2518" s="9" t="n">
        <v>2895</v>
      </c>
      <c r="D2518" s="10" t="n">
        <v>35</v>
      </c>
      <c r="E2518" s="11" t="n">
        <v>0.0122</v>
      </c>
      <c r="F2518" s="9" t="n">
        <v>17249142435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조아제약 (034940)</t>
        </is>
      </c>
      <c r="B2519" t="inlineStr">
        <is>
          <t>의약품 제조업</t>
        </is>
      </c>
      <c r="C2519" s="7" t="n">
        <v>556</v>
      </c>
      <c r="D2519" s="5" t="n">
        <v>0</v>
      </c>
      <c r="E2519" s="13" t="n">
        <v>0</v>
      </c>
      <c r="F2519" s="7" t="n">
        <v>17224783812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2350</v>
      </c>
      <c r="D2520" s="10" t="n">
        <v>55</v>
      </c>
      <c r="E2520" s="11" t="n">
        <v>0.024</v>
      </c>
      <c r="F2520" s="9" t="n">
        <v>17179205000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썸에이지 (208640)</t>
        </is>
      </c>
      <c r="B2521" t="inlineStr">
        <is>
          <t>소프트웨어 개발 및 공급업</t>
        </is>
      </c>
      <c r="C2521" s="7" t="n">
        <v>1232</v>
      </c>
      <c r="D2521" s="5" t="n">
        <v>-109</v>
      </c>
      <c r="E2521" s="13" t="n">
        <v>-0.08130000000000001</v>
      </c>
      <c r="F2521" s="7" t="n">
        <v>17154398800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에이전트AI (060900)</t>
        </is>
      </c>
      <c r="B2522" s="8" t="inlineStr">
        <is>
          <t>전기업</t>
        </is>
      </c>
      <c r="C2522" s="9" t="n">
        <v>4285</v>
      </c>
      <c r="D2522" s="10" t="n">
        <v>75</v>
      </c>
      <c r="E2522" s="11" t="n">
        <v>0.0178</v>
      </c>
      <c r="F2522" s="9" t="n">
        <v>17101747805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3650</v>
      </c>
      <c r="D2523" s="5" t="n">
        <v>200</v>
      </c>
      <c r="E2523" s="13" t="n">
        <v>0.058</v>
      </c>
      <c r="F2523" s="7" t="n">
        <v>17099450650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LX하우시스우 (108675)</t>
        </is>
      </c>
      <c r="B2524" s="8" t="inlineStr">
        <is>
          <t>미분류</t>
        </is>
      </c>
      <c r="C2524" s="9" t="n">
        <v>16560</v>
      </c>
      <c r="D2524" s="10" t="n">
        <v>80</v>
      </c>
      <c r="E2524" s="11" t="n">
        <v>0.0049</v>
      </c>
      <c r="F2524" s="9" t="n">
        <v>17095384800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아센디오 (012170)</t>
        </is>
      </c>
      <c r="B2525" t="inlineStr">
        <is>
          <t>영화, 비디오물, 방송프로그램 제작 및 배급업</t>
        </is>
      </c>
      <c r="C2525" s="7" t="n">
        <v>842</v>
      </c>
      <c r="D2525" s="5" t="n">
        <v>0</v>
      </c>
      <c r="E2525" s="13" t="n">
        <v>0</v>
      </c>
      <c r="F2525" s="7" t="n">
        <v>17050663348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에스폴리텍 (050760)</t>
        </is>
      </c>
      <c r="B2526" s="8" t="inlineStr">
        <is>
          <t>플라스틱제품 제조업</t>
        </is>
      </c>
      <c r="C2526" s="9" t="n">
        <v>1043</v>
      </c>
      <c r="D2526" s="10" t="n">
        <v>29</v>
      </c>
      <c r="E2526" s="11" t="n">
        <v>0.0286</v>
      </c>
      <c r="F2526" s="9" t="n">
        <v>17037069154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소프트센 (032680)</t>
        </is>
      </c>
      <c r="B2527" t="inlineStr">
        <is>
          <t>기타 정보 서비스업</t>
        </is>
      </c>
      <c r="C2527" s="7" t="n">
        <v>811</v>
      </c>
      <c r="D2527" s="5" t="n">
        <v>19</v>
      </c>
      <c r="E2527" s="13" t="n">
        <v>0.024</v>
      </c>
      <c r="F2527" s="7" t="n">
        <v>16914119491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1844</v>
      </c>
      <c r="D2528" s="10" t="n">
        <v>31</v>
      </c>
      <c r="E2528" s="11" t="n">
        <v>0.0171</v>
      </c>
      <c r="F2528" s="9" t="n">
        <v>16886385744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윙스풋 (335870)</t>
        </is>
      </c>
      <c r="B2530" s="8" t="inlineStr">
        <is>
          <t>섬유, 의복, 신발 및 가죽제품 소매업</t>
        </is>
      </c>
      <c r="C2530" s="9" t="n">
        <v>1005</v>
      </c>
      <c r="D2530" s="10" t="n">
        <v>-3</v>
      </c>
      <c r="E2530" s="11" t="n">
        <v>-0.003</v>
      </c>
      <c r="F2530" s="9" t="n">
        <v>16834225365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전진바이오팜 (110020)</t>
        </is>
      </c>
      <c r="B2532" s="8" t="inlineStr">
        <is>
          <t>기타 화학제품 제조업</t>
        </is>
      </c>
      <c r="C2532" s="9" t="n">
        <v>1848</v>
      </c>
      <c r="D2532" s="10" t="n">
        <v>109</v>
      </c>
      <c r="E2532" s="11" t="n">
        <v>0.06269999999999999</v>
      </c>
      <c r="F2532" s="9" t="n">
        <v>16740592176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비비안 (002070)</t>
        </is>
      </c>
      <c r="B2533" t="inlineStr">
        <is>
          <t>봉제의복 제조업</t>
        </is>
      </c>
      <c r="C2533" s="7" t="n">
        <v>6940</v>
      </c>
      <c r="D2533" s="5" t="n">
        <v>350</v>
      </c>
      <c r="E2533" s="13" t="n">
        <v>0.05309999999999999</v>
      </c>
      <c r="F2533" s="7" t="n">
        <v>16686147360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미래에셋비전스팩4호 (477380)</t>
        </is>
      </c>
      <c r="B2534" s="8" t="inlineStr">
        <is>
          <t>금융 지원 서비스업</t>
        </is>
      </c>
      <c r="C2534" s="9" t="n">
        <v>2050</v>
      </c>
      <c r="D2534" s="10" t="n">
        <v>5</v>
      </c>
      <c r="E2534" s="11" t="n">
        <v>0.0024</v>
      </c>
      <c r="F2534" s="9" t="n">
        <v>16605000000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엑시온그룹 (069920)</t>
        </is>
      </c>
      <c r="B2535" t="inlineStr">
        <is>
          <t>무점포 소매업</t>
        </is>
      </c>
      <c r="C2535" s="7" t="n">
        <v>1155</v>
      </c>
      <c r="D2535" s="5" t="n">
        <v>-80</v>
      </c>
      <c r="E2535" s="13" t="n">
        <v>-0.06480000000000001</v>
      </c>
      <c r="F2535" s="7" t="n">
        <v>16517298105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씨엔플러스 (115530)</t>
        </is>
      </c>
      <c r="B2536" s="8" t="inlineStr">
        <is>
          <t>전자부품 제조업</t>
        </is>
      </c>
      <c r="C2536" s="9" t="n">
        <v>2065</v>
      </c>
      <c r="D2536" s="10" t="n">
        <v>-55</v>
      </c>
      <c r="E2536" s="11" t="n">
        <v>-0.0259</v>
      </c>
      <c r="F2536" s="9" t="n">
        <v>16281246765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졸스 (018700)</t>
        </is>
      </c>
      <c r="B2537" t="inlineStr">
        <is>
          <t>생활용품 도매업</t>
        </is>
      </c>
      <c r="C2537" s="7" t="n">
        <v>1381</v>
      </c>
      <c r="D2537" s="5" t="n">
        <v>-1</v>
      </c>
      <c r="E2537" s="13" t="n">
        <v>-0.0007000000000000001</v>
      </c>
      <c r="F2537" s="7" t="n">
        <v>16166795266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제이케이시냅스 (060230)</t>
        </is>
      </c>
      <c r="B2538" s="8" t="inlineStr">
        <is>
          <t>기타 화학제품 제조업</t>
        </is>
      </c>
      <c r="C2538" s="9" t="n">
        <v>1421</v>
      </c>
      <c r="D2538" s="10" t="n">
        <v>-135</v>
      </c>
      <c r="E2538" s="11" t="n">
        <v>-0.0868</v>
      </c>
      <c r="F2538" s="9" t="n">
        <v>16000599258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핑거스토리 (417180)</t>
        </is>
      </c>
      <c r="B2539" t="inlineStr">
        <is>
          <t>기타 정보 서비스업</t>
        </is>
      </c>
      <c r="C2539" s="7" t="n">
        <v>4540</v>
      </c>
      <c r="D2539" s="5" t="n">
        <v>230</v>
      </c>
      <c r="E2539" s="13" t="n">
        <v>0.0534</v>
      </c>
      <c r="F2539" s="7" t="n">
        <v>15934146960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인베니아 (079950)</t>
        </is>
      </c>
      <c r="B2540" s="8" t="inlineStr">
        <is>
          <t>특수 목적용 기계 제조업</t>
        </is>
      </c>
      <c r="C2540" s="9" t="n">
        <v>1151</v>
      </c>
      <c r="D2540" s="10" t="n">
        <v>-48</v>
      </c>
      <c r="E2540" s="11" t="n">
        <v>-0.04</v>
      </c>
      <c r="F2540" s="9" t="n">
        <v>15882764100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1508</v>
      </c>
      <c r="D2541" s="5" t="n">
        <v>55</v>
      </c>
      <c r="E2541" s="13" t="n">
        <v>0.0379</v>
      </c>
      <c r="F2541" s="7" t="n">
        <v>15856716512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바른손이앤에이 (035620)</t>
        </is>
      </c>
      <c r="B2542" s="8" t="inlineStr">
        <is>
          <t>영화, 비디오물, 방송프로그램 제작 및 배급업</t>
        </is>
      </c>
      <c r="C2542" s="9" t="n">
        <v>843</v>
      </c>
      <c r="D2542" s="10" t="n">
        <v>6</v>
      </c>
      <c r="E2542" s="11" t="n">
        <v>0.0072</v>
      </c>
      <c r="F2542" s="9" t="n">
        <v>15688160874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1576</v>
      </c>
      <c r="D2543" s="5" t="n">
        <v>-5</v>
      </c>
      <c r="E2543" s="13" t="n">
        <v>-0.0032</v>
      </c>
      <c r="F2543" s="7" t="n">
        <v>15548544928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1379</v>
      </c>
      <c r="D2544" s="10" t="n">
        <v>158</v>
      </c>
      <c r="E2544" s="11" t="n">
        <v>0.1294</v>
      </c>
      <c r="F2544" s="9" t="n">
        <v>15450667645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4285</v>
      </c>
      <c r="D2545" s="5" t="n">
        <v>0</v>
      </c>
      <c r="E2545" s="13" t="n">
        <v>0</v>
      </c>
      <c r="F2545" s="7" t="n">
        <v>15428571000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1153</v>
      </c>
      <c r="D2546" s="10" t="n">
        <v>-24</v>
      </c>
      <c r="E2546" s="11" t="n">
        <v>-0.0204</v>
      </c>
      <c r="F2546" s="9" t="n">
        <v>15383736468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13240</v>
      </c>
      <c r="D2547" s="5" t="n">
        <v>340</v>
      </c>
      <c r="E2547" s="13" t="n">
        <v>0.0264</v>
      </c>
      <c r="F2547" s="7" t="n">
        <v>15364185880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630</v>
      </c>
      <c r="D2548" s="10" t="n">
        <v>4</v>
      </c>
      <c r="E2548" s="11" t="n">
        <v>0.0064</v>
      </c>
      <c r="F2548" s="9" t="n">
        <v>15294850200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2035</v>
      </c>
      <c r="D2549" s="5" t="n">
        <v>0</v>
      </c>
      <c r="E2549" s="13" t="n">
        <v>0</v>
      </c>
      <c r="F2549" s="7" t="n">
        <v>15282850000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1690</v>
      </c>
      <c r="D2551" s="5" t="n">
        <v>30</v>
      </c>
      <c r="E2551" s="13" t="n">
        <v>0.0181</v>
      </c>
      <c r="F2551" s="7" t="n">
        <v>15102825270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2915</v>
      </c>
      <c r="D2552" s="10" t="n">
        <v>65</v>
      </c>
      <c r="E2552" s="11" t="n">
        <v>0.0228</v>
      </c>
      <c r="F2552" s="9" t="n">
        <v>14928811040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웰킵스하이텍 (043590)</t>
        </is>
      </c>
      <c r="B2553" t="inlineStr">
        <is>
          <t>반도체 제조업</t>
        </is>
      </c>
      <c r="C2553" s="7" t="n">
        <v>1099</v>
      </c>
      <c r="D2553" s="5" t="n">
        <v>100</v>
      </c>
      <c r="E2553" s="13" t="n">
        <v>0.1001</v>
      </c>
      <c r="F2553" s="7" t="n">
        <v>14911650719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이노진 (344860)</t>
        </is>
      </c>
      <c r="B2554" s="8" t="inlineStr">
        <is>
          <t>기타 화학제품 제조업</t>
        </is>
      </c>
      <c r="C2554" s="9" t="n">
        <v>1230</v>
      </c>
      <c r="D2554" s="10" t="n">
        <v>-19</v>
      </c>
      <c r="E2554" s="11" t="n">
        <v>-0.0152</v>
      </c>
      <c r="F2554" s="9" t="n">
        <v>14796900000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838</v>
      </c>
      <c r="D2555" s="5" t="n">
        <v>-7</v>
      </c>
      <c r="E2555" s="13" t="n">
        <v>-0.0083</v>
      </c>
      <c r="F2555" s="7" t="n">
        <v>14642414224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미래에셋비전스팩6호 (478440)</t>
        </is>
      </c>
      <c r="B2559" t="inlineStr">
        <is>
          <t>금융 지원 서비스업</t>
        </is>
      </c>
      <c r="C2559" s="7" t="n">
        <v>2045</v>
      </c>
      <c r="D2559" s="5" t="n">
        <v>0</v>
      </c>
      <c r="E2559" s="13" t="n">
        <v>0</v>
      </c>
      <c r="F2559" s="7" t="n">
        <v>14171850000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2050</v>
      </c>
      <c r="D2560" s="10" t="n">
        <v>0</v>
      </c>
      <c r="E2560" s="11" t="n">
        <v>0</v>
      </c>
      <c r="F2560" s="9" t="n">
        <v>14083500000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이렘 (009730)</t>
        </is>
      </c>
      <c r="B2561" t="inlineStr">
        <is>
          <t>1차 철강 제조업</t>
        </is>
      </c>
      <c r="C2561" s="7" t="n">
        <v>1765</v>
      </c>
      <c r="D2561" s="5" t="n">
        <v>-49</v>
      </c>
      <c r="E2561" s="13" t="n">
        <v>-0.027</v>
      </c>
      <c r="F2561" s="7" t="n">
        <v>14076762795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파인텍 (131760)</t>
        </is>
      </c>
      <c r="B2562" s="8" t="inlineStr">
        <is>
          <t>특수 목적용 기계 제조업</t>
        </is>
      </c>
      <c r="C2562" s="9" t="n">
        <v>1615</v>
      </c>
      <c r="D2562" s="10" t="n">
        <v>57</v>
      </c>
      <c r="E2562" s="11" t="n">
        <v>0.0366</v>
      </c>
      <c r="F2562" s="9" t="n">
        <v>14028400340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듀오백 (073190)</t>
        </is>
      </c>
      <c r="B2563" t="inlineStr">
        <is>
          <t>가구 제조업</t>
        </is>
      </c>
      <c r="C2563" s="7" t="n">
        <v>1166</v>
      </c>
      <c r="D2563" s="5" t="n">
        <v>79</v>
      </c>
      <c r="E2563" s="13" t="n">
        <v>0.0727</v>
      </c>
      <c r="F2563" s="7" t="n">
        <v>13954734640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2010</v>
      </c>
      <c r="D2564" s="10" t="n">
        <v>102</v>
      </c>
      <c r="E2564" s="11" t="n">
        <v>0.0535</v>
      </c>
      <c r="F2564" s="9" t="n">
        <v>13925583510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12270</v>
      </c>
      <c r="D2565" s="5" t="n">
        <v>30</v>
      </c>
      <c r="E2565" s="13" t="n">
        <v>0.0025</v>
      </c>
      <c r="F2565" s="7" t="n">
        <v>13866793260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13783032890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윙입푸드 (900340)</t>
        </is>
      </c>
      <c r="B2569" t="inlineStr">
        <is>
          <t>기타 금융업</t>
        </is>
      </c>
      <c r="C2569" s="7" t="n">
        <v>1080</v>
      </c>
      <c r="D2569" s="5" t="n">
        <v>43</v>
      </c>
      <c r="E2569" s="13" t="n">
        <v>0.0415</v>
      </c>
      <c r="F2569" s="7" t="n">
        <v>13589350560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2080</v>
      </c>
      <c r="D2570" s="10" t="n">
        <v>20</v>
      </c>
      <c r="E2570" s="11" t="n">
        <v>0.0097</v>
      </c>
      <c r="F2570" s="9" t="n">
        <v>13484140800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핀텔 (291810)</t>
        </is>
      </c>
      <c r="B2571" t="inlineStr">
        <is>
          <t>소프트웨어 개발 및 공급업</t>
        </is>
      </c>
      <c r="C2571" s="7" t="n">
        <v>1184</v>
      </c>
      <c r="D2571" s="5" t="n">
        <v>63</v>
      </c>
      <c r="E2571" s="13" t="n">
        <v>0.0562</v>
      </c>
      <c r="F2571" s="7" t="n">
        <v>13460555008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2020</v>
      </c>
      <c r="D2573" s="5" t="n">
        <v>0</v>
      </c>
      <c r="E2573" s="13" t="n">
        <v>0</v>
      </c>
      <c r="F2573" s="7" t="n">
        <v>13332000000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디젠스 (113810)</t>
        </is>
      </c>
      <c r="B2574" s="8" t="inlineStr">
        <is>
          <t>자동차 신품 부품 제조업</t>
        </is>
      </c>
      <c r="C2574" s="9" t="n">
        <v>2035</v>
      </c>
      <c r="D2574" s="10" t="n">
        <v>71</v>
      </c>
      <c r="E2574" s="11" t="n">
        <v>0.0362</v>
      </c>
      <c r="F2574" s="9" t="n">
        <v>13279616350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2080</v>
      </c>
      <c r="D2575" s="5" t="n">
        <v>-5</v>
      </c>
      <c r="E2575" s="13" t="n">
        <v>-0.0024</v>
      </c>
      <c r="F2575" s="7" t="n">
        <v>13197600000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739</v>
      </c>
      <c r="D2576" s="10" t="n">
        <v>24</v>
      </c>
      <c r="E2576" s="11" t="n">
        <v>0.0336</v>
      </c>
      <c r="F2576" s="9" t="n">
        <v>12915702530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647</v>
      </c>
      <c r="D2577" s="5" t="n">
        <v>-9</v>
      </c>
      <c r="E2577" s="13" t="n">
        <v>-0.0137</v>
      </c>
      <c r="F2577" s="7" t="n">
        <v>12843258619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10</v>
      </c>
      <c r="E2578" s="11" t="n">
        <v>0.005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녹십자홀딩스2우 (005257)</t>
        </is>
      </c>
      <c r="B2579" t="inlineStr">
        <is>
          <t>미분류</t>
        </is>
      </c>
      <c r="C2579" s="7" t="n">
        <v>15140</v>
      </c>
      <c r="D2579" s="5" t="n">
        <v>930</v>
      </c>
      <c r="E2579" s="13" t="n">
        <v>0.0654</v>
      </c>
      <c r="F2579" s="7" t="n">
        <v>12808288600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-5</v>
      </c>
      <c r="E2580" s="11" t="n">
        <v>-0.0024</v>
      </c>
      <c r="F2580" s="9" t="n">
        <v>12726000000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나노씨엠에스 (247660)</t>
        </is>
      </c>
      <c r="B2584" s="8" t="inlineStr">
        <is>
          <t>전자부품 제조업</t>
        </is>
      </c>
      <c r="C2584" s="9" t="n">
        <v>2870</v>
      </c>
      <c r="D2584" s="10" t="n">
        <v>-105</v>
      </c>
      <c r="E2584" s="11" t="n">
        <v>-0.0353</v>
      </c>
      <c r="F2584" s="9" t="n">
        <v>12467050400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2005</v>
      </c>
      <c r="D2585" s="5" t="n">
        <v>0</v>
      </c>
      <c r="E2585" s="13" t="n">
        <v>0</v>
      </c>
      <c r="F2585" s="7" t="n">
        <v>12451050000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33100</v>
      </c>
      <c r="D2588" s="10" t="n">
        <v>0</v>
      </c>
      <c r="E2588" s="11" t="n">
        <v>0</v>
      </c>
      <c r="F2588" s="9" t="n">
        <v>12249317000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휴맥스홀딩스 (028080)</t>
        </is>
      </c>
      <c r="B2589" t="inlineStr">
        <is>
          <t>컴퓨터 프로그래밍, 시스템 통합 및 관리업</t>
        </is>
      </c>
      <c r="C2589" s="7" t="n">
        <v>4790</v>
      </c>
      <c r="D2589" s="5" t="n">
        <v>225</v>
      </c>
      <c r="E2589" s="13" t="n">
        <v>0.0493</v>
      </c>
      <c r="F2589" s="7" t="n">
        <v>12120357340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2100</v>
      </c>
      <c r="D2591" s="5" t="n">
        <v>5</v>
      </c>
      <c r="E2591" s="13" t="n">
        <v>0.0024</v>
      </c>
      <c r="F2591" s="7" t="n">
        <v>11791500000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11602350000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11364600000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11343600000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11323050000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11261400000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형지글로벌 (308100)</t>
        </is>
      </c>
      <c r="B2597" t="inlineStr">
        <is>
          <t>섬유, 의복, 신발 및 가죽제품 소매업</t>
        </is>
      </c>
      <c r="C2597" s="7" t="n">
        <v>436</v>
      </c>
      <c r="D2597" s="5" t="n">
        <v>15</v>
      </c>
      <c r="E2597" s="13" t="n">
        <v>0.0356</v>
      </c>
      <c r="F2597" s="7" t="n">
        <v>11257519128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신한제16호스팩 (496070)</t>
        </is>
      </c>
      <c r="B2598" s="8" t="inlineStr">
        <is>
          <t>금융 지원 서비스업</t>
        </is>
      </c>
      <c r="C2598" s="9" t="n">
        <v>1999</v>
      </c>
      <c r="D2598" s="10" t="n">
        <v>-1</v>
      </c>
      <c r="E2598" s="11" t="n">
        <v>-0.0005</v>
      </c>
      <c r="F2598" s="9" t="n">
        <v>11234380000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1010</v>
      </c>
      <c r="D2599" s="5" t="n">
        <v>-14</v>
      </c>
      <c r="E2599" s="13" t="n">
        <v>-0.0137</v>
      </c>
      <c r="F2599" s="7" t="n">
        <v>11200900000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801</v>
      </c>
      <c r="D2600" s="10" t="n">
        <v>-18</v>
      </c>
      <c r="E2600" s="11" t="n">
        <v>-0.022</v>
      </c>
      <c r="F2600" s="9" t="n">
        <v>11170150056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1704</v>
      </c>
      <c r="D2601" s="5" t="n">
        <v>15</v>
      </c>
      <c r="E2601" s="13" t="n">
        <v>0.0089</v>
      </c>
      <c r="F2601" s="7" t="n">
        <v>11013563736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608</v>
      </c>
      <c r="D2602" s="10" t="n">
        <v>42</v>
      </c>
      <c r="E2602" s="11" t="n">
        <v>0.0742</v>
      </c>
      <c r="F2602" s="9" t="n">
        <v>10989164064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1665</v>
      </c>
      <c r="D2603" s="5" t="n">
        <v>191</v>
      </c>
      <c r="E2603" s="13" t="n">
        <v>0.1296</v>
      </c>
      <c r="F2603" s="7" t="n">
        <v>10989146520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유디엠텍 (389680)</t>
        </is>
      </c>
      <c r="B2604" s="8" t="inlineStr">
        <is>
          <t>소프트웨어 개발 및 공급업</t>
        </is>
      </c>
      <c r="C2604" s="9" t="n">
        <v>1308</v>
      </c>
      <c r="D2604" s="10" t="n">
        <v>25</v>
      </c>
      <c r="E2604" s="11" t="n">
        <v>0.0195</v>
      </c>
      <c r="F2604" s="9" t="n">
        <v>10883466444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신라에스지 (025870)</t>
        </is>
      </c>
      <c r="B2605" t="inlineStr">
        <is>
          <t>음·식료품 및 담배 도매업</t>
        </is>
      </c>
      <c r="C2605" s="7" t="n">
        <v>2715</v>
      </c>
      <c r="D2605" s="5" t="n">
        <v>-95</v>
      </c>
      <c r="E2605" s="13" t="n">
        <v>-0.0338</v>
      </c>
      <c r="F2605" s="7" t="n">
        <v>10860000000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케스피온 (079190)</t>
        </is>
      </c>
      <c r="B2607" t="inlineStr">
        <is>
          <t>통신 및 방송 장비 제조업</t>
        </is>
      </c>
      <c r="C2607" s="7" t="n">
        <v>1122</v>
      </c>
      <c r="D2607" s="5" t="n">
        <v>-50</v>
      </c>
      <c r="E2607" s="13" t="n">
        <v>-0.04269999999999999</v>
      </c>
      <c r="F2607" s="7" t="n">
        <v>10758721116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0</v>
      </c>
      <c r="E2609" s="13" t="n">
        <v>0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2025</v>
      </c>
      <c r="D2610" s="10" t="n">
        <v>0</v>
      </c>
      <c r="E2610" s="11" t="n">
        <v>0</v>
      </c>
      <c r="F2610" s="9" t="n">
        <v>10489500000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799</v>
      </c>
      <c r="D2612" s="10" t="n">
        <v>4</v>
      </c>
      <c r="E2612" s="11" t="n">
        <v>0.005</v>
      </c>
      <c r="F2612" s="9" t="n">
        <v>10304156484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1998</v>
      </c>
      <c r="D2613" s="5" t="n">
        <v>-1</v>
      </c>
      <c r="E2613" s="13" t="n">
        <v>-0.0005</v>
      </c>
      <c r="F2613" s="7" t="n">
        <v>10179810000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2025</v>
      </c>
      <c r="D2614" s="10" t="n">
        <v>5</v>
      </c>
      <c r="E2614" s="11" t="n">
        <v>0.0025</v>
      </c>
      <c r="F2614" s="9" t="n">
        <v>10165500000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1923</v>
      </c>
      <c r="D2615" s="5" t="n">
        <v>-50</v>
      </c>
      <c r="E2615" s="13" t="n">
        <v>-0.0253</v>
      </c>
      <c r="F2615" s="7" t="n">
        <v>10145844150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1789</v>
      </c>
      <c r="D2617" s="5" t="n">
        <v>-11</v>
      </c>
      <c r="E2617" s="13" t="n">
        <v>-0.0061</v>
      </c>
      <c r="F2617" s="7" t="n">
        <v>9977986490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2092</v>
      </c>
      <c r="D2618" s="10" t="n">
        <v>2</v>
      </c>
      <c r="E2618" s="11" t="n">
        <v>0.001</v>
      </c>
      <c r="F2618" s="9" t="n">
        <v>9811480000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1855</v>
      </c>
      <c r="D2619" s="5" t="n">
        <v>0</v>
      </c>
      <c r="E2619" s="13" t="n">
        <v>0</v>
      </c>
      <c r="F2619" s="7" t="n">
        <v>9794400000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대상홀딩스우 (084695)</t>
        </is>
      </c>
      <c r="B2620" s="8" t="inlineStr">
        <is>
          <t>미분류</t>
        </is>
      </c>
      <c r="C2620" s="9" t="n">
        <v>10490</v>
      </c>
      <c r="D2620" s="10" t="n">
        <v>190</v>
      </c>
      <c r="E2620" s="11" t="n">
        <v>0.0184</v>
      </c>
      <c r="F2620" s="9" t="n">
        <v>9582426180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다이나믹디자인 (145210)</t>
        </is>
      </c>
      <c r="B2623" t="inlineStr">
        <is>
          <t>특수 목적용 기계 제조업</t>
        </is>
      </c>
      <c r="C2623" s="7" t="n">
        <v>2240</v>
      </c>
      <c r="D2623" s="5" t="n">
        <v>0</v>
      </c>
      <c r="E2623" s="13" t="n">
        <v>0</v>
      </c>
      <c r="F2623" s="7" t="n">
        <v>9461011840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1884</v>
      </c>
      <c r="D2624" s="10" t="n">
        <v>92</v>
      </c>
      <c r="E2624" s="11" t="n">
        <v>0.0513</v>
      </c>
      <c r="F2624" s="9" t="n">
        <v>9451468452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코오롱글로벌우 (003075)</t>
        </is>
      </c>
      <c r="B2625" t="inlineStr">
        <is>
          <t>미분류</t>
        </is>
      </c>
      <c r="C2625" s="7" t="n">
        <v>12740</v>
      </c>
      <c r="D2625" s="5" t="n">
        <v>300</v>
      </c>
      <c r="E2625" s="13" t="n">
        <v>0.0241</v>
      </c>
      <c r="F2625" s="7" t="n">
        <v>9436989380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19740</v>
      </c>
      <c r="D2626" s="10" t="n">
        <v>30</v>
      </c>
      <c r="E2626" s="11" t="n">
        <v>0.0015</v>
      </c>
      <c r="F2626" s="9" t="n">
        <v>9334453800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2825</v>
      </c>
      <c r="D2627" s="5" t="n">
        <v>85</v>
      </c>
      <c r="E2627" s="13" t="n">
        <v>0.031</v>
      </c>
      <c r="F2627" s="7" t="n">
        <v>9322500000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43700</v>
      </c>
      <c r="D2628" s="10" t="n">
        <v>0</v>
      </c>
      <c r="E2628" s="11" t="n">
        <v>0</v>
      </c>
      <c r="F2628" s="9" t="n">
        <v>9175820100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씨엑스아이 (900120)</t>
        </is>
      </c>
      <c r="B2629" t="inlineStr">
        <is>
          <t>기타 금융업</t>
        </is>
      </c>
      <c r="C2629" s="7" t="n">
        <v>821</v>
      </c>
      <c r="D2629" s="5" t="n">
        <v>-30</v>
      </c>
      <c r="E2629" s="13" t="n">
        <v>-0.0353</v>
      </c>
      <c r="F2629" s="7" t="n">
        <v>9170290860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2010</v>
      </c>
      <c r="D2630" s="10" t="n">
        <v>-10</v>
      </c>
      <c r="E2630" s="11" t="n">
        <v>-0.005</v>
      </c>
      <c r="F2630" s="9" t="n">
        <v>9085200000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2025</v>
      </c>
      <c r="D2632" s="10" t="n">
        <v>-5</v>
      </c>
      <c r="E2632" s="11" t="n">
        <v>-0.0025</v>
      </c>
      <c r="F2632" s="9" t="n">
        <v>8950500000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비케이홀딩스 (050090)</t>
        </is>
      </c>
      <c r="B2633" t="inlineStr">
        <is>
          <t>광고업</t>
        </is>
      </c>
      <c r="C2633" s="7" t="n">
        <v>378</v>
      </c>
      <c r="D2633" s="5" t="n">
        <v>-52</v>
      </c>
      <c r="E2633" s="13" t="n">
        <v>-0.1209</v>
      </c>
      <c r="F2633" s="7" t="n">
        <v>8896129830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0</v>
      </c>
      <c r="E2637" s="13" t="n">
        <v>0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3710</v>
      </c>
      <c r="D2638" s="10" t="n">
        <v>15</v>
      </c>
      <c r="E2638" s="11" t="n">
        <v>0.004099999999999999</v>
      </c>
      <c r="F2638" s="9" t="n">
        <v>8410310300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6830</v>
      </c>
      <c r="D2639" s="5" t="n">
        <v>1570</v>
      </c>
      <c r="E2639" s="13" t="n">
        <v>0.2985</v>
      </c>
      <c r="F2639" s="7" t="n">
        <v>8297616740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1702</v>
      </c>
      <c r="D2640" s="10" t="n">
        <v>22</v>
      </c>
      <c r="E2640" s="11" t="n">
        <v>0.0131</v>
      </c>
      <c r="F2640" s="9" t="n">
        <v>8279152634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400</v>
      </c>
      <c r="D2641" s="5" t="n">
        <v>12</v>
      </c>
      <c r="E2641" s="13" t="n">
        <v>0.0309</v>
      </c>
      <c r="F2641" s="7" t="n">
        <v>8138735600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2102</v>
      </c>
      <c r="D2643" s="5" t="n">
        <v>2</v>
      </c>
      <c r="E2643" s="13" t="n">
        <v>0.001</v>
      </c>
      <c r="F2643" s="7" t="n">
        <v>8008620000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387</v>
      </c>
      <c r="D2644" s="10" t="n">
        <v>22</v>
      </c>
      <c r="E2644" s="11" t="n">
        <v>0.0603</v>
      </c>
      <c r="F2644" s="9" t="n">
        <v>7839415656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0</v>
      </c>
      <c r="E2646" s="11" t="n">
        <v>0</v>
      </c>
      <c r="F2646" s="9" t="n">
        <v>7603500000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-5</v>
      </c>
      <c r="E2647" s="13" t="n">
        <v>-0.0024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3815</v>
      </c>
      <c r="D2648" s="10" t="n">
        <v>25</v>
      </c>
      <c r="E2648" s="11" t="n">
        <v>0.0066</v>
      </c>
      <c r="F2648" s="9" t="n">
        <v>7463120455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21800</v>
      </c>
      <c r="D2649" s="5" t="n">
        <v>100</v>
      </c>
      <c r="E2649" s="13" t="n">
        <v>0.0046</v>
      </c>
      <c r="F2649" s="7" t="n">
        <v>7454531800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7283384140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1500</v>
      </c>
      <c r="D2651" s="5" t="n">
        <v>163</v>
      </c>
      <c r="E2651" s="13" t="n">
        <v>0.1219</v>
      </c>
      <c r="F2651" s="7" t="n">
        <v>7151472000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6070</v>
      </c>
      <c r="D2652" s="10" t="n">
        <v>10</v>
      </c>
      <c r="E2652" s="11" t="n">
        <v>0.0017</v>
      </c>
      <c r="F2652" s="9" t="n">
        <v>7096309530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0</v>
      </c>
      <c r="E2655" s="13" t="n">
        <v>0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938</v>
      </c>
      <c r="D2656" s="10" t="n">
        <v>-22</v>
      </c>
      <c r="E2656" s="11" t="n">
        <v>-0.0229</v>
      </c>
      <c r="F2656" s="9" t="n">
        <v>6656293756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1217</v>
      </c>
      <c r="D2657" s="5" t="n">
        <v>-102</v>
      </c>
      <c r="E2657" s="13" t="n">
        <v>-0.07730000000000001</v>
      </c>
      <c r="F2657" s="7" t="n">
        <v>6154367783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8070</v>
      </c>
      <c r="D2658" s="10" t="n">
        <v>0</v>
      </c>
      <c r="E2658" s="11" t="n">
        <v>0</v>
      </c>
      <c r="F2658" s="9" t="n">
        <v>5936655150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KD (044180)</t>
        </is>
      </c>
      <c r="B2659" t="inlineStr">
        <is>
          <t>건물 건설업</t>
        </is>
      </c>
      <c r="C2659" s="7" t="n">
        <v>205</v>
      </c>
      <c r="D2659" s="5" t="n">
        <v>0</v>
      </c>
      <c r="E2659" s="13" t="n">
        <v>0</v>
      </c>
      <c r="F2659" s="7" t="n">
        <v>5477148795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3875</v>
      </c>
      <c r="D2660" s="10" t="n">
        <v>15</v>
      </c>
      <c r="E2660" s="11" t="n">
        <v>0.0039</v>
      </c>
      <c r="F2660" s="9" t="n">
        <v>5394000000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18310</v>
      </c>
      <c r="D2661" s="5" t="n">
        <v>180</v>
      </c>
      <c r="E2661" s="13" t="n">
        <v>0.009899999999999999</v>
      </c>
      <c r="F2661" s="7" t="n">
        <v>5351390460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21000</v>
      </c>
      <c r="D2663" s="5" t="n">
        <v>800</v>
      </c>
      <c r="E2663" s="13" t="n">
        <v>0.0396</v>
      </c>
      <c r="F2663" s="7" t="n">
        <v>5114739000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10880</v>
      </c>
      <c r="D2664" s="10" t="n">
        <v>390</v>
      </c>
      <c r="E2664" s="11" t="n">
        <v>0.0372</v>
      </c>
      <c r="F2664" s="9" t="n">
        <v>5038810880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-140</v>
      </c>
      <c r="E2666" s="11" t="n">
        <v>-0.0148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6250</v>
      </c>
      <c r="D2667" s="5" t="n">
        <v>190</v>
      </c>
      <c r="E2667" s="13" t="n">
        <v>0.0314</v>
      </c>
      <c r="F2667" s="7" t="n">
        <v>4062337500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5020</v>
      </c>
      <c r="D2668" s="10" t="n">
        <v>140</v>
      </c>
      <c r="E2668" s="11" t="n">
        <v>0.0287</v>
      </c>
      <c r="F2668" s="9" t="n">
        <v>3855360000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16550</v>
      </c>
      <c r="D2669" s="5" t="n">
        <v>140</v>
      </c>
      <c r="E2669" s="13" t="n">
        <v>0.008500000000000001</v>
      </c>
      <c r="F2669" s="7" t="n">
        <v>3735864600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13100</v>
      </c>
      <c r="D2670" s="10" t="n">
        <v>-50</v>
      </c>
      <c r="E2670" s="11" t="n">
        <v>-0.0038</v>
      </c>
      <c r="F2670" s="9" t="n">
        <v>3459854100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5130</v>
      </c>
      <c r="D2672" s="10" t="n">
        <v>-10</v>
      </c>
      <c r="E2672" s="11" t="n">
        <v>-0.0019</v>
      </c>
      <c r="F2672" s="9" t="n">
        <v>3081724380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4430</v>
      </c>
      <c r="D2674" s="10" t="n">
        <v>65</v>
      </c>
      <c r="E2674" s="11" t="n">
        <v>0.0149</v>
      </c>
      <c r="F2674" s="9" t="n">
        <v>2658000000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7200</v>
      </c>
      <c r="D2675" s="5" t="n">
        <v>-130</v>
      </c>
      <c r="E2675" s="13" t="n">
        <v>-0.0177</v>
      </c>
      <c r="F2675" s="7" t="n">
        <v>2325312000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6900</v>
      </c>
      <c r="D2677" s="5" t="n">
        <v>0</v>
      </c>
      <c r="E2677" s="13" t="n">
        <v>0</v>
      </c>
      <c r="F2677" s="7" t="n">
        <v>2124441000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2305</v>
      </c>
      <c r="D2678" s="10" t="n">
        <v>-125</v>
      </c>
      <c r="E2678" s="11" t="n">
        <v>-0.05139999999999999</v>
      </c>
      <c r="F2678" s="9" t="n">
        <v>1955774060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4490</v>
      </c>
      <c r="D2679" s="5" t="n">
        <v>-5</v>
      </c>
      <c r="E2679" s="13" t="n">
        <v>-0.0011</v>
      </c>
      <c r="F2679" s="7" t="n">
        <v>1644058400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7640</v>
      </c>
      <c r="D2680" s="10" t="n">
        <v>120</v>
      </c>
      <c r="E2680" s="11" t="n">
        <v>0.016</v>
      </c>
      <c r="F2680" s="9" t="n">
        <v>1528000000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7050</v>
      </c>
      <c r="D2681" s="5" t="n">
        <v>50</v>
      </c>
      <c r="E2681" s="13" t="n">
        <v>0.0071</v>
      </c>
      <c r="F2681" s="7" t="n">
        <v>1450220250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287</v>
      </c>
      <c r="D2682" s="10" t="n">
        <v>-13</v>
      </c>
      <c r="E2682" s="11" t="n">
        <v>-0.0433</v>
      </c>
      <c r="F2682" s="9" t="n">
        <v>1188014975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5160</v>
      </c>
      <c r="D2683" s="5" t="n">
        <v>355</v>
      </c>
      <c r="E2683" s="13" t="n">
        <v>0.07389999999999999</v>
      </c>
      <c r="F2683" s="7" t="n">
        <v>1147842000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3025</v>
      </c>
      <c r="D2684" s="10" t="n">
        <v>-75</v>
      </c>
      <c r="E2684" s="11" t="n">
        <v>-0.0242</v>
      </c>
      <c r="F2684" s="9" t="n">
        <v>891794200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11040</v>
      </c>
      <c r="D2685" s="5" t="n">
        <v>-960</v>
      </c>
      <c r="E2685" s="13" t="n">
        <v>-0.08</v>
      </c>
      <c r="F2685" s="7" t="n">
        <v>787836480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1392421118450253</v>
      </c>
      <c r="D2" s="10" t="n">
        <v>74487383000</v>
      </c>
      <c r="E2" s="12" t="n">
        <v>5.349486733072787e-05</v>
      </c>
      <c r="F2" s="10" t="n">
        <v>-439558290000</v>
      </c>
      <c r="G2" s="12" t="n">
        <v>-0.0003156791319634844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1125086234471925</v>
      </c>
      <c r="D3" s="5" t="n">
        <v>-170876187000</v>
      </c>
      <c r="E3" s="6" t="n">
        <v>-0.0001518783020931752</v>
      </c>
      <c r="F3" s="5" t="n">
        <v>-420440615000</v>
      </c>
      <c r="G3" s="6" t="n">
        <v>-0.0003736963462159322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525391245524594</v>
      </c>
      <c r="D4" s="10" t="n">
        <v>75149958000</v>
      </c>
      <c r="E4" s="12" t="n">
        <v>0.0001430361823500962</v>
      </c>
      <c r="F4" s="10" t="n">
        <v>24157727000</v>
      </c>
      <c r="G4" s="12" t="n">
        <v>4.59804521026591e-05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181315970512384</v>
      </c>
      <c r="D5" s="5" t="n">
        <v>-213656413000</v>
      </c>
      <c r="E5" s="6" t="n">
        <v>-0.001178365107035109</v>
      </c>
      <c r="F5" s="5" t="n">
        <v>-14843570000</v>
      </c>
      <c r="G5" s="6" t="n">
        <v>-8.186576151043559e-05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161736016893725</v>
      </c>
      <c r="D6" s="10" t="n">
        <v>-31090405000</v>
      </c>
      <c r="E6" s="12" t="n">
        <v>-0.0001922293228009267</v>
      </c>
      <c r="F6" s="10" t="n">
        <v>0</v>
      </c>
      <c r="G6" s="12" t="n">
        <v>0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143577935360760</v>
      </c>
      <c r="D7" s="5" t="n">
        <v>-3168130000</v>
      </c>
      <c r="E7" s="6" t="n">
        <v>-2.206557708215836e-05</v>
      </c>
      <c r="F7" s="5" t="n">
        <v>-4436290000</v>
      </c>
      <c r="G7" s="6" t="n">
        <v>-3.089813200651751e-05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137406406126756</v>
      </c>
      <c r="D8" s="10" t="n">
        <v>9301270000</v>
      </c>
      <c r="E8" s="12" t="n">
        <v>6.769167655414605e-05</v>
      </c>
      <c r="F8" s="10" t="n">
        <v>-895327000</v>
      </c>
      <c r="G8" s="12" t="n">
        <v>-6.515904354372459e-06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129733093609180</v>
      </c>
      <c r="D9" s="5" t="n">
        <v>-30175975000</v>
      </c>
      <c r="E9" s="6" t="n">
        <v>-0.0002326004426511627</v>
      </c>
      <c r="F9" s="5" t="n">
        <v>-4615800000</v>
      </c>
      <c r="G9" s="6" t="n">
        <v>-3.557920243469307e-05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109441585607551</v>
      </c>
      <c r="D10" s="10" t="n">
        <v>-79389025000</v>
      </c>
      <c r="E10" s="12" t="n">
        <v>-0.0007254009027672795</v>
      </c>
      <c r="F10" s="10" t="n">
        <v>4200790000</v>
      </c>
      <c r="G10" s="12" t="n">
        <v>3.838385543008949e-05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105584700162595</v>
      </c>
      <c r="D11" s="5" t="n">
        <v>7934282000</v>
      </c>
      <c r="E11" s="6" t="n">
        <v>7.514613374647666e-05</v>
      </c>
      <c r="F11" s="5" t="n">
        <v>-15574440000</v>
      </c>
      <c r="G11" s="6" t="n">
        <v>-0.0001475065987403115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100024507631325</v>
      </c>
      <c r="D12" s="10" t="n">
        <v>26274995000</v>
      </c>
      <c r="E12" s="12" t="n">
        <v>0.0002626855719884731</v>
      </c>
      <c r="F12" s="10" t="n">
        <v>3905700000</v>
      </c>
      <c r="G12" s="12" t="n">
        <v>3.904743039971575e-05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93815311607329</v>
      </c>
      <c r="D13" s="5" t="n">
        <v>-52495364000</v>
      </c>
      <c r="E13" s="6" t="n">
        <v>-0.0005595607273546484</v>
      </c>
      <c r="F13" s="5" t="n">
        <v>16624450000</v>
      </c>
      <c r="G13" s="6" t="n">
        <v>0.0001772040162226703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67130525444738</v>
      </c>
      <c r="D14" s="10" t="n">
        <v>42044208000</v>
      </c>
      <c r="E14" s="12" t="n">
        <v>0.0006263053614053846</v>
      </c>
      <c r="F14" s="10" t="n">
        <v>4126200000</v>
      </c>
      <c r="G14" s="12" t="n">
        <v>6.146533149657374e-05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66964409996301</v>
      </c>
      <c r="D15" s="5" t="n">
        <v>15399971000</v>
      </c>
      <c r="E15" s="6" t="n">
        <v>0.0002299724734504593</v>
      </c>
      <c r="F15" s="5" t="n">
        <v>6393060000</v>
      </c>
      <c r="G15" s="6" t="n">
        <v>9.546951881384666e-05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65626457762887</v>
      </c>
      <c r="D16" s="10" t="n">
        <v>-9876047000</v>
      </c>
      <c r="E16" s="12" t="n">
        <v>-0.0001504888018744338</v>
      </c>
      <c r="F16" s="10" t="n">
        <v>7396540000</v>
      </c>
      <c r="G16" s="12" t="n">
        <v>0.0001127066773392557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62076311341725</v>
      </c>
      <c r="D17" s="5" t="n">
        <v>8409124000</v>
      </c>
      <c r="E17" s="6" t="n">
        <v>0.0001354642989933545</v>
      </c>
      <c r="F17" s="5" t="n">
        <v>-4585815000</v>
      </c>
      <c r="G17" s="6" t="n">
        <v>-7.387383207670741e-05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61317740278110</v>
      </c>
      <c r="D18" s="10" t="n">
        <v>-24588368000</v>
      </c>
      <c r="E18" s="12" t="n">
        <v>-0.0004009992522307264</v>
      </c>
      <c r="F18" s="10" t="n">
        <v>-2362144000</v>
      </c>
      <c r="G18" s="12" t="n">
        <v>-3.852301127351343e-05</v>
      </c>
      <c r="H18" s="10" t="n"/>
      <c r="I18" s="12" t="n"/>
    </row>
    <row r="19">
      <c r="A19" t="inlineStr">
        <is>
          <t>소프트웨어 개발 및 공급업</t>
        </is>
      </c>
      <c r="B19" s="7" t="n">
        <v>179</v>
      </c>
      <c r="C19" s="5" t="n">
        <v>58003636828954</v>
      </c>
      <c r="D19" s="5" t="n">
        <v>-4405439000</v>
      </c>
      <c r="E19" s="6" t="n">
        <v>-7.595108239490446e-05</v>
      </c>
      <c r="F19" s="5" t="n">
        <v>4422475000</v>
      </c>
      <c r="G19" s="6" t="n">
        <v>7.624478811632736e-05</v>
      </c>
      <c r="H19" s="5" t="n"/>
      <c r="I19" s="6" t="n"/>
    </row>
    <row r="20">
      <c r="A20" s="8" t="inlineStr">
        <is>
          <t>기타 전문 도매업</t>
        </is>
      </c>
      <c r="B20" s="9" t="n">
        <v>35</v>
      </c>
      <c r="C20" s="10" t="n">
        <v>57973487114183</v>
      </c>
      <c r="D20" s="10" t="n">
        <v>-2324363000</v>
      </c>
      <c r="E20" s="12" t="n">
        <v>-4.009355165098139e-05</v>
      </c>
      <c r="F20" s="10" t="n">
        <v>-11921420000</v>
      </c>
      <c r="G20" s="12" t="n">
        <v>-0.0002056357240771095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55297635084104</v>
      </c>
      <c r="D21" s="5" t="n">
        <v>6235642000</v>
      </c>
      <c r="E21" s="6" t="n">
        <v>0.0001127650755862526</v>
      </c>
      <c r="F21" s="5" t="n">
        <v>46493500000</v>
      </c>
      <c r="G21" s="6" t="n">
        <v>0.0008407864084835906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64</v>
      </c>
      <c r="C22" s="10" t="n">
        <v>50267650070349</v>
      </c>
      <c r="D22" s="10" t="n">
        <v>-8869621000</v>
      </c>
      <c r="E22" s="12" t="n">
        <v>-0.0001764478941742267</v>
      </c>
      <c r="F22" s="10" t="n">
        <v>21587700000</v>
      </c>
      <c r="G22" s="12" t="n">
        <v>0.0004294551261057213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48571286917441</v>
      </c>
      <c r="D23" s="5" t="n">
        <v>942131000</v>
      </c>
      <c r="E23" s="6" t="n">
        <v>1.939687127502688e-05</v>
      </c>
      <c r="F23" s="5" t="n">
        <v>12552130000</v>
      </c>
      <c r="G23" s="6" t="n">
        <v>0.0002584269595601919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45390974571032</v>
      </c>
      <c r="D24" s="10" t="n">
        <v>15960395000</v>
      </c>
      <c r="E24" s="12" t="n">
        <v>0.000351620452101633</v>
      </c>
      <c r="F24" s="10" t="n">
        <v>3844890000</v>
      </c>
      <c r="G24" s="12" t="n">
        <v>8.47060464406456e-05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40659612078101</v>
      </c>
      <c r="D25" s="5" t="n">
        <v>-1382419000</v>
      </c>
      <c r="E25" s="6" t="n">
        <v>-3.399980790137842e-05</v>
      </c>
      <c r="F25" s="5" t="n">
        <v>29035530000</v>
      </c>
      <c r="G25" s="6" t="n">
        <v>0.0007141123221792454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39509768585866</v>
      </c>
      <c r="D26" s="10" t="n">
        <v>20062695000</v>
      </c>
      <c r="E26" s="12" t="n">
        <v>0.0005077907494294237</v>
      </c>
      <c r="F26" s="10" t="n">
        <v>-879580000</v>
      </c>
      <c r="G26" s="12" t="n">
        <v>-2.226234249103286e-05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33713603388400</v>
      </c>
      <c r="D27" s="5" t="n">
        <v>-990920000</v>
      </c>
      <c r="E27" s="6" t="n">
        <v>-2.939228977051295e-05</v>
      </c>
      <c r="F27" s="5" t="n">
        <v>1499800000</v>
      </c>
      <c r="G27" s="6" t="n">
        <v>4.448649355933408e-05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29228266481230</v>
      </c>
      <c r="D28" s="10" t="n">
        <v>3659840000</v>
      </c>
      <c r="E28" s="12" t="n">
        <v>0.0001252157736535727</v>
      </c>
      <c r="F28" s="10" t="n">
        <v>-1972230000</v>
      </c>
      <c r="G28" s="12" t="n">
        <v>-6.747680370529465e-05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27087144750485</v>
      </c>
      <c r="D29" s="5" t="n">
        <v>-540547000</v>
      </c>
      <c r="E29" s="6" t="n">
        <v>-1.995585008974862e-05</v>
      </c>
      <c r="F29" s="5" t="n">
        <v>1225700000</v>
      </c>
      <c r="G29" s="6" t="n">
        <v>4.525024735130319e-05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26586311394390</v>
      </c>
      <c r="D30" s="10" t="n">
        <v>20624770000</v>
      </c>
      <c r="E30" s="12" t="n">
        <v>0.0007757665098420554</v>
      </c>
      <c r="F30" s="10" t="n">
        <v>1879110000</v>
      </c>
      <c r="G30" s="12" t="n">
        <v>7.067960546029384e-05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26417200375575</v>
      </c>
      <c r="D31" s="5" t="n">
        <v>-6449125000</v>
      </c>
      <c r="E31" s="6" t="n">
        <v>-0.0002441259826292107</v>
      </c>
      <c r="F31" s="5" t="n">
        <v>3281000000</v>
      </c>
      <c r="G31" s="6" t="n">
        <v>0.000124199383483254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25275546003147</v>
      </c>
      <c r="D32" s="10" t="n">
        <v>8237397000</v>
      </c>
      <c r="E32" s="12" t="n">
        <v>0.000325903820197371</v>
      </c>
      <c r="F32" s="10" t="n">
        <v>-3778060000</v>
      </c>
      <c r="G32" s="12" t="n">
        <v>-0.0001494749114234605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24086163675003</v>
      </c>
      <c r="D33" s="5" t="n">
        <v>19016307000</v>
      </c>
      <c r="E33" s="6" t="n">
        <v>0.0007895116572563783</v>
      </c>
      <c r="F33" s="5" t="n">
        <v>1263762000</v>
      </c>
      <c r="G33" s="6" t="n">
        <v>5.246838047985002e-05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23244173029855</v>
      </c>
      <c r="D34" s="10" t="n">
        <v>8211885000</v>
      </c>
      <c r="E34" s="12" t="n">
        <v>0.000353287896689316</v>
      </c>
      <c r="F34" s="10" t="n">
        <v>808450000</v>
      </c>
      <c r="G34" s="12" t="n">
        <v>3.47807598472796e-05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18312164438400</v>
      </c>
      <c r="D35" s="5" t="n">
        <v>2998800000</v>
      </c>
      <c r="E35" s="6" t="n">
        <v>0.0001637599973551797</v>
      </c>
      <c r="F35" s="5" t="n">
        <v>529200000</v>
      </c>
      <c r="G35" s="6" t="n">
        <v>2.889882306267877e-05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18097938808920</v>
      </c>
      <c r="D36" s="10" t="n">
        <v>15146623000</v>
      </c>
      <c r="E36" s="12" t="n">
        <v>0.000836925307346858</v>
      </c>
      <c r="F36" s="10" t="n">
        <v>-5488780000</v>
      </c>
      <c r="G36" s="12" t="n">
        <v>-0.0003032820509534889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17939255361880</v>
      </c>
      <c r="D37" s="5" t="n">
        <v>30398920000</v>
      </c>
      <c r="E37" s="6" t="n">
        <v>0.001694547481864612</v>
      </c>
      <c r="F37" s="5" t="n">
        <v>791000000</v>
      </c>
      <c r="G37" s="6" t="n">
        <v>4.409324601515147e-05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16752524336253</v>
      </c>
      <c r="D38" s="10" t="n">
        <v>745995000</v>
      </c>
      <c r="E38" s="12" t="n">
        <v>4.453030391280452e-05</v>
      </c>
      <c r="F38" s="10" t="n">
        <v>1908640000</v>
      </c>
      <c r="G38" s="12" t="n">
        <v>0.0001139314864846751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15650103908356</v>
      </c>
      <c r="D39" s="5" t="n">
        <v>8485080000</v>
      </c>
      <c r="E39" s="6" t="n">
        <v>0.000542174036011965</v>
      </c>
      <c r="F39" s="5" t="n">
        <v>-416700000</v>
      </c>
      <c r="G39" s="6" t="n">
        <v>-2.662602129929073e-05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15636591665611</v>
      </c>
      <c r="D40" s="10" t="n">
        <v>752755000</v>
      </c>
      <c r="E40" s="12" t="n">
        <v>4.814060609227952e-05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14910686334100</v>
      </c>
      <c r="D41" s="5" t="n">
        <v>-20508700000</v>
      </c>
      <c r="E41" s="6" t="n">
        <v>-0.001375436350847085</v>
      </c>
      <c r="F41" s="5" t="n">
        <v>-1442640000</v>
      </c>
      <c r="G41" s="6" t="n">
        <v>-9.675208556300685e-05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14273234123997</v>
      </c>
      <c r="D42" s="10" t="n">
        <v>12677663000</v>
      </c>
      <c r="E42" s="12" t="n">
        <v>0.0008882123623745209</v>
      </c>
      <c r="F42" s="10" t="n">
        <v>-217250000</v>
      </c>
      <c r="G42" s="12" t="n">
        <v>-1.522079706061477e-05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13855596527538</v>
      </c>
      <c r="D43" s="5" t="n">
        <v>4849511000</v>
      </c>
      <c r="E43" s="6" t="n">
        <v>0.0003500037685394199</v>
      </c>
      <c r="F43" s="5" t="n">
        <v>31452240000</v>
      </c>
      <c r="G43" s="6" t="n">
        <v>0.002270002589746942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13769303379078</v>
      </c>
      <c r="D44" s="10" t="n">
        <v>607532000</v>
      </c>
      <c r="E44" s="12" t="n">
        <v>4.412220308277358e-05</v>
      </c>
      <c r="F44" s="10" t="n">
        <v>2036765000</v>
      </c>
      <c r="G44" s="12" t="n">
        <v>0.0001479207004106538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12157196408712</v>
      </c>
      <c r="D45" s="5" t="n">
        <v>709767000</v>
      </c>
      <c r="E45" s="6" t="n">
        <v>5.838245728195788e-05</v>
      </c>
      <c r="F45" s="5" t="n">
        <v>-341600000</v>
      </c>
      <c r="G45" s="6" t="n">
        <v>-2.809858363028544e-05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12155625523240</v>
      </c>
      <c r="D46" s="10" t="n">
        <v>7667500000</v>
      </c>
      <c r="E46" s="12" t="n">
        <v>0.0006307779048754605</v>
      </c>
      <c r="F46" s="10" t="n">
        <v>128350000</v>
      </c>
      <c r="G46" s="12" t="n">
        <v>1.055889717518948e-05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11819747350070</v>
      </c>
      <c r="D47" s="5" t="n">
        <v>-9807700000</v>
      </c>
      <c r="E47" s="6" t="n">
        <v>-0.0008297723893346938</v>
      </c>
      <c r="F47" s="5" t="n">
        <v>2939800000</v>
      </c>
      <c r="G47" s="6" t="n">
        <v>0.00024871936031548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11484567778199</v>
      </c>
      <c r="D48" s="10" t="n">
        <v>4338637000</v>
      </c>
      <c r="E48" s="12" t="n">
        <v>0.0003777797374521988</v>
      </c>
      <c r="F48" s="10" t="n">
        <v>-269200000</v>
      </c>
      <c r="G48" s="12" t="n">
        <v>-2.344015074829535e-05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8713679944894</v>
      </c>
      <c r="D49" s="5" t="n">
        <v>-4347320000</v>
      </c>
      <c r="E49" s="6" t="n">
        <v>-0.0004989074681986021</v>
      </c>
      <c r="F49" s="5" t="n">
        <v>1006610000</v>
      </c>
      <c r="G49" s="6" t="n">
        <v>0.0001155206533136265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8671740862413</v>
      </c>
      <c r="D50" s="10" t="n">
        <v>-1028984000</v>
      </c>
      <c r="E50" s="12" t="n">
        <v>-0.0001186594498528032</v>
      </c>
      <c r="F50" s="10" t="n">
        <v>-4320000</v>
      </c>
      <c r="G50" s="12" t="n">
        <v>-4.981698679125331e-07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8159013023085</v>
      </c>
      <c r="D51" s="5" t="n">
        <v>6541144000</v>
      </c>
      <c r="E51" s="6" t="n">
        <v>0.0008017077533143503</v>
      </c>
      <c r="F51" s="5" t="n">
        <v>-2899060000</v>
      </c>
      <c r="G51" s="6" t="n">
        <v>-0.000355319937815694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8076573257583</v>
      </c>
      <c r="D52" s="10" t="n">
        <v>-3348636000</v>
      </c>
      <c r="E52" s="12" t="n">
        <v>-0.0004146109857737011</v>
      </c>
      <c r="F52" s="10" t="n">
        <v>-2003260000</v>
      </c>
      <c r="G52" s="12" t="n">
        <v>-0.0002480334092331996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6581370618000</v>
      </c>
      <c r="D53" s="5" t="n">
        <v>1581000000</v>
      </c>
      <c r="E53" s="6" t="n">
        <v>0.0002402235175262698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6119226250881</v>
      </c>
      <c r="D54" s="10" t="n">
        <v>-1759102000</v>
      </c>
      <c r="E54" s="12" t="n">
        <v>-0.0002874713122017245</v>
      </c>
      <c r="F54" s="10" t="n">
        <v>372820000</v>
      </c>
      <c r="G54" s="12" t="n">
        <v>6.09260035035188e-05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5090878018264</v>
      </c>
      <c r="D55" s="5" t="n">
        <v>2255820000</v>
      </c>
      <c r="E55" s="6" t="n">
        <v>0.0004431102045476311</v>
      </c>
      <c r="F55" s="5" t="n">
        <v>164500000</v>
      </c>
      <c r="G55" s="6" t="n">
        <v>3.231269722233393e-05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5037161020743</v>
      </c>
      <c r="D56" s="10" t="n">
        <v>21893000</v>
      </c>
      <c r="E56" s="12" t="n">
        <v>4.346297430208157e-06</v>
      </c>
      <c r="F56" s="10" t="n">
        <v>-2261140000</v>
      </c>
      <c r="G56" s="12" t="n">
        <v>-0.0004488917449111987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5028053258602</v>
      </c>
      <c r="D57" s="5" t="n">
        <v>1203351000</v>
      </c>
      <c r="E57" s="6" t="n">
        <v>0.0002393274172148645</v>
      </c>
      <c r="F57" s="5" t="n">
        <v>31120000</v>
      </c>
      <c r="G57" s="6" t="n">
        <v>6.189274138407318e-06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4638324582550</v>
      </c>
      <c r="D58" s="10" t="n">
        <v>1296090000</v>
      </c>
      <c r="E58" s="12" t="n">
        <v>0.0002794306385706737</v>
      </c>
      <c r="F58" s="10" t="n">
        <v>-11060000</v>
      </c>
      <c r="G58" s="12" t="n">
        <v>-2.384481681512588e-06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4602474204252</v>
      </c>
      <c r="D59" s="5" t="n">
        <v>2209926000</v>
      </c>
      <c r="E59" s="6" t="n">
        <v>0.0004801604315257993</v>
      </c>
      <c r="F59" s="5" t="n">
        <v>-66300000</v>
      </c>
      <c r="G59" s="6" t="n">
        <v>-1.44052952950282e-05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4594739764840</v>
      </c>
      <c r="D60" s="10" t="n">
        <v>2873010000</v>
      </c>
      <c r="E60" s="12" t="n">
        <v>0.0006252824201241885</v>
      </c>
      <c r="F60" s="10" t="n">
        <v>-183260000</v>
      </c>
      <c r="G60" s="12" t="n">
        <v>-3.988473980666924e-05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4437538525048</v>
      </c>
      <c r="D61" s="5" t="n">
        <v>1292414000</v>
      </c>
      <c r="E61" s="6" t="n">
        <v>0.0002912456968440675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4065309848021</v>
      </c>
      <c r="D62" s="10" t="n">
        <v>759822000</v>
      </c>
      <c r="E62" s="12" t="n">
        <v>0.0001869038347396528</v>
      </c>
      <c r="F62" s="10" t="n">
        <v>-44550000</v>
      </c>
      <c r="G62" s="12" t="n">
        <v>-1.095857429457364e-05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3726433076426</v>
      </c>
      <c r="D63" s="5" t="n">
        <v>69517000</v>
      </c>
      <c r="E63" s="6" t="n">
        <v>1.865510491514672e-05</v>
      </c>
      <c r="F63" s="5" t="n">
        <v>-964610000</v>
      </c>
      <c r="G63" s="6" t="n">
        <v>-0.0002588561179596312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3577881615502</v>
      </c>
      <c r="D64" s="10" t="n">
        <v>1390822000</v>
      </c>
      <c r="E64" s="12" t="n">
        <v>0.0003887277862895021</v>
      </c>
      <c r="F64" s="10" t="n">
        <v>-285960000</v>
      </c>
      <c r="G64" s="12" t="n">
        <v>-7.992438843169436e-05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3305435138832</v>
      </c>
      <c r="D65" s="5" t="n">
        <v>-267707000</v>
      </c>
      <c r="E65" s="6" t="n">
        <v>-8.098994194591767e-05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3249040492495</v>
      </c>
      <c r="D66" s="10" t="n">
        <v>295906000</v>
      </c>
      <c r="E66" s="12" t="n">
        <v>9.107488831964915e-05</v>
      </c>
      <c r="F66" s="10" t="n">
        <v>25300000</v>
      </c>
      <c r="G66" s="12" t="n">
        <v>7.786914339307495e-06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3188001530110</v>
      </c>
      <c r="D67" s="5" t="n">
        <v>-3633090000</v>
      </c>
      <c r="E67" s="6" t="n">
        <v>-0.001139613631200059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3111073400620</v>
      </c>
      <c r="D68" s="10" t="n">
        <v>-83090000</v>
      </c>
      <c r="E68" s="12" t="n">
        <v>-2.670782373165517e-05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3081388552636</v>
      </c>
      <c r="D69" s="5" t="n">
        <v>714353000</v>
      </c>
      <c r="E69" s="6" t="n">
        <v>0.0002318282773488273</v>
      </c>
      <c r="F69" s="5" t="n">
        <v>231195000</v>
      </c>
      <c r="G69" s="6" t="n">
        <v>7.502948623672347e-05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2863293556576</v>
      </c>
      <c r="D70" s="10" t="n">
        <v>-2118454000</v>
      </c>
      <c r="E70" s="12" t="n">
        <v>-0.0007398661569766886</v>
      </c>
      <c r="F70" s="10" t="n">
        <v>-1054000000</v>
      </c>
      <c r="G70" s="12" t="n">
        <v>-0.0003681075583672951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2747340569400</v>
      </c>
      <c r="D71" s="5" t="n">
        <v>433800000</v>
      </c>
      <c r="E71" s="6" t="n">
        <v>0.0001578981524284552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2746008518395</v>
      </c>
      <c r="D72" s="10" t="n">
        <v>-218727000</v>
      </c>
      <c r="E72" s="12" t="n">
        <v>-7.965270265361107e-05</v>
      </c>
      <c r="F72" s="10" t="n">
        <v>-1322970000</v>
      </c>
      <c r="G72" s="12" t="n">
        <v>-0.0004817792774995672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2561892458466</v>
      </c>
      <c r="D73" s="5" t="n">
        <v>-2222000</v>
      </c>
      <c r="E73" s="6" t="n">
        <v>-8.673275853782248e-07</v>
      </c>
      <c r="F73" s="5" t="n">
        <v>336100000</v>
      </c>
      <c r="G73" s="6" t="n">
        <v>0.0001311920798585155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2440771171704</v>
      </c>
      <c r="D74" s="10" t="n">
        <v>638713000</v>
      </c>
      <c r="E74" s="12" t="n">
        <v>0.0002616849163922601</v>
      </c>
      <c r="F74" s="10" t="n">
        <v>54480000</v>
      </c>
      <c r="G74" s="12" t="n">
        <v>2.23208142703379e-05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2429822063895</v>
      </c>
      <c r="D75" s="5" t="n">
        <v>573495000</v>
      </c>
      <c r="E75" s="6" t="n">
        <v>0.0002360234555943939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재 보험업</t>
        </is>
      </c>
      <c r="B76" s="9" t="n">
        <v>1</v>
      </c>
      <c r="C76" s="10" t="n">
        <v>2417543704080</v>
      </c>
      <c r="D76" s="10" t="n">
        <v>-451440000</v>
      </c>
      <c r="E76" s="12" t="n">
        <v>-0.000186734990245728</v>
      </c>
      <c r="F76" s="10" t="n">
        <v>-27360000</v>
      </c>
      <c r="G76" s="12" t="n">
        <v>-1.131727213610473e-05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2037685260150</v>
      </c>
      <c r="D77" s="5" t="n">
        <v>2585140000</v>
      </c>
      <c r="E77" s="6" t="n">
        <v>0.001268665014443742</v>
      </c>
      <c r="F77" s="5" t="n">
        <v>-8617800000</v>
      </c>
      <c r="G77" s="6" t="n">
        <v>-0.004229210550095268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1880629769800</v>
      </c>
      <c r="D78" s="10" t="n">
        <v>1059020000</v>
      </c>
      <c r="E78" s="12" t="n">
        <v>0.0005631198745261934</v>
      </c>
      <c r="F78" s="10" t="n">
        <v>473070000</v>
      </c>
      <c r="G78" s="12" t="n">
        <v>0.0002515487139450684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1787228531540</v>
      </c>
      <c r="D79" s="5" t="n">
        <v>30210000</v>
      </c>
      <c r="E79" s="6" t="n">
        <v>1.69032664076647e-05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1711891435475</v>
      </c>
      <c r="D80" s="10" t="n">
        <v>26865000</v>
      </c>
      <c r="E80" s="12" t="n">
        <v>1.569316806152824e-05</v>
      </c>
      <c r="F80" s="10" t="n">
        <v>15100000</v>
      </c>
      <c r="G80" s="12" t="n">
        <v>8.820652809569194e-06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1671294356090</v>
      </c>
      <c r="D81" s="5" t="n">
        <v>1124082000</v>
      </c>
      <c r="E81" s="6" t="n">
        <v>0.0006725817004670526</v>
      </c>
      <c r="F81" s="5" t="n">
        <v>-11280000</v>
      </c>
      <c r="G81" s="6" t="n">
        <v>-6.749259912771803e-06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1469245349638</v>
      </c>
      <c r="D82" s="10" t="n">
        <v>31051000</v>
      </c>
      <c r="E82" s="12" t="n">
        <v>2.113397875150702e-05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1441577135272</v>
      </c>
      <c r="D83" s="5" t="n">
        <v>457117000</v>
      </c>
      <c r="E83" s="6" t="n">
        <v>0.0003170950681829107</v>
      </c>
      <c r="F83" s="5" t="n">
        <v>126300000</v>
      </c>
      <c r="G83" s="6" t="n">
        <v>8.761237738150545e-05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1287925990860</v>
      </c>
      <c r="D84" s="10" t="n">
        <v>336500000</v>
      </c>
      <c r="E84" s="12" t="n">
        <v>0.0002612727768427947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1286784202297</v>
      </c>
      <c r="D85" s="5" t="n">
        <v>-106604000</v>
      </c>
      <c r="E85" s="6" t="n">
        <v>-8.284528191261937e-05</v>
      </c>
      <c r="F85" s="5" t="n">
        <v>-107500000</v>
      </c>
      <c r="G85" s="6" t="n">
        <v>-8.354159136248717e-05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1258215044774</v>
      </c>
      <c r="D86" s="10" t="n">
        <v>755210000</v>
      </c>
      <c r="E86" s="12" t="n">
        <v>0.0006002233109012382</v>
      </c>
      <c r="F86" s="10" t="n">
        <v>-3159000</v>
      </c>
      <c r="G86" s="12" t="n">
        <v>-2.510699592347839e-06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1217118153805</v>
      </c>
      <c r="D87" s="5" t="n">
        <v>420455000</v>
      </c>
      <c r="E87" s="6" t="n">
        <v>0.0003454512601636562</v>
      </c>
      <c r="F87" s="5" t="n">
        <v>-85760000</v>
      </c>
      <c r="G87" s="6" t="n">
        <v>-7.046152399575498e-05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1157126159617</v>
      </c>
      <c r="D88" s="10" t="n">
        <v>105790000</v>
      </c>
      <c r="E88" s="12" t="n">
        <v>9.142477604604124e-05</v>
      </c>
      <c r="F88" s="10" t="n">
        <v>-209200000</v>
      </c>
      <c r="G88" s="12" t="n">
        <v>-0.0001807927322887969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1115264068790</v>
      </c>
      <c r="D89" s="5" t="n">
        <v>105570000</v>
      </c>
      <c r="E89" s="6" t="n">
        <v>9.465919592885085e-05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일반 및 생활 숙박시설 운영업</t>
        </is>
      </c>
      <c r="B90" s="9" t="n">
        <v>3</v>
      </c>
      <c r="C90" s="10" t="n">
        <v>1113941180415</v>
      </c>
      <c r="D90" s="10" t="n">
        <v>-180935000</v>
      </c>
      <c r="E90" s="12" t="n">
        <v>-0.0001624277862971117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1110458526780</v>
      </c>
      <c r="D91" s="5" t="n">
        <v>135714000</v>
      </c>
      <c r="E91" s="6" t="n">
        <v>0.0001222143796702884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1089096703920</v>
      </c>
      <c r="D92" s="10" t="n">
        <v>110737000</v>
      </c>
      <c r="E92" s="12" t="n">
        <v>0.0001016778396274847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1048027414848</v>
      </c>
      <c r="D93" s="5" t="n">
        <v>319860000</v>
      </c>
      <c r="E93" s="6" t="n">
        <v>0.0003052019398236741</v>
      </c>
      <c r="F93" s="5" t="n">
        <v>157680000</v>
      </c>
      <c r="G93" s="6" t="n">
        <v>0.0001504540795079001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993531063024</v>
      </c>
      <c r="D94" s="10" t="n">
        <v>-175152000</v>
      </c>
      <c r="E94" s="12" t="n">
        <v>-0.00017629242458398</v>
      </c>
      <c r="F94" s="10" t="n">
        <v>2624000</v>
      </c>
      <c r="G94" s="12" t="n">
        <v>2.641085012494082e-06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991244701311</v>
      </c>
      <c r="D95" s="5" t="n">
        <v>308486000</v>
      </c>
      <c r="E95" s="6" t="n">
        <v>0.0003112107430102806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870781201536</v>
      </c>
      <c r="D96" s="10" t="n">
        <v>-98349000</v>
      </c>
      <c r="E96" s="12" t="n">
        <v>-0.0001129434119920353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842501268440</v>
      </c>
      <c r="D97" s="5" t="n">
        <v>399560000</v>
      </c>
      <c r="E97" s="6" t="n">
        <v>0.0004742544788565565</v>
      </c>
      <c r="F97" s="5" t="n">
        <v>-553070000</v>
      </c>
      <c r="G97" s="6" t="n">
        <v>-0.0006564619196646203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824504164701</v>
      </c>
      <c r="D98" s="10" t="n">
        <v>299758000</v>
      </c>
      <c r="E98" s="12" t="n">
        <v>0.0003635615353243302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772722222890</v>
      </c>
      <c r="D99" s="5" t="n">
        <v>112780000</v>
      </c>
      <c r="E99" s="6" t="n">
        <v>0.0001459515420408126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736408118400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731312754651</v>
      </c>
      <c r="D101" s="5" t="n">
        <v>418594000</v>
      </c>
      <c r="E101" s="6" t="n">
        <v>0.0005723871180118596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720499794078</v>
      </c>
      <c r="D102" s="10" t="n">
        <v>392534000</v>
      </c>
      <c r="E102" s="12" t="n">
        <v>0.0005448079280887414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710463414804</v>
      </c>
      <c r="D103" s="5" t="n">
        <v>-40640000</v>
      </c>
      <c r="E103" s="6" t="n">
        <v>-5.720210098532887e-05</v>
      </c>
      <c r="F103" s="5" t="n">
        <v>-7470000</v>
      </c>
      <c r="G103" s="6" t="n">
        <v>-1.051426413288402e-05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606193210645</v>
      </c>
      <c r="D104" s="10" t="n">
        <v>216485000</v>
      </c>
      <c r="E104" s="12" t="n">
        <v>0.0003571221125516339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602037345096</v>
      </c>
      <c r="D105" s="5" t="n">
        <v>205365000</v>
      </c>
      <c r="E105" s="6" t="n">
        <v>0.0003411167125641563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588379417066</v>
      </c>
      <c r="D106" s="10" t="n">
        <v>219872000</v>
      </c>
      <c r="E106" s="12" t="n">
        <v>0.0003736908423758413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556680371135</v>
      </c>
      <c r="D107" s="5" t="n">
        <v>176610000</v>
      </c>
      <c r="E107" s="6" t="n">
        <v>0.0003172556625984761</v>
      </c>
      <c r="F107" s="5" t="n">
        <v>95700000</v>
      </c>
      <c r="G107" s="6" t="n">
        <v>0.000171911935398189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551773915112</v>
      </c>
      <c r="D108" s="10" t="n">
        <v>77988000</v>
      </c>
      <c r="E108" s="12" t="n">
        <v>0.0001413404980990627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549482902280</v>
      </c>
      <c r="D109" s="5" t="n">
        <v>287735000</v>
      </c>
      <c r="E109" s="6" t="n">
        <v>0.0005236468665468664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479036995500</v>
      </c>
      <c r="D110" s="10" t="n">
        <v>21350000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457054425340</v>
      </c>
      <c r="D111" s="5" t="n">
        <v>-137617000</v>
      </c>
      <c r="E111" s="6" t="n">
        <v>-0.000301095432776146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428165066230</v>
      </c>
      <c r="D112" s="10" t="n">
        <v>151995000</v>
      </c>
      <c r="E112" s="12" t="n">
        <v>0.0003549915955038516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358970668180</v>
      </c>
      <c r="D113" s="5" t="n">
        <v>191960000</v>
      </c>
      <c r="E113" s="6" t="n">
        <v>0.0005347512123295399</v>
      </c>
      <c r="F113" s="5" t="n">
        <v>17590000</v>
      </c>
      <c r="G113" s="6" t="n">
        <v>4.900121809166809e-05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354417389490</v>
      </c>
      <c r="D114" s="10" t="n">
        <v>34050000</v>
      </c>
      <c r="E114" s="12" t="n">
        <v>9.607316404253559e-05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348584423344</v>
      </c>
      <c r="D115" s="5" t="n">
        <v>0</v>
      </c>
      <c r="E115" s="6" t="n">
        <v>0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332435660200</v>
      </c>
      <c r="D116" s="10" t="n">
        <v>31080000</v>
      </c>
      <c r="E116" s="12" t="n">
        <v>9.349177516425779e-05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318542633150</v>
      </c>
      <c r="D117" s="5" t="n">
        <v>140600000</v>
      </c>
      <c r="E117" s="6" t="n">
        <v>0.0004413851879405801</v>
      </c>
      <c r="F117" s="5" t="n">
        <v>-68700000</v>
      </c>
      <c r="G117" s="6" t="n">
        <v>-0.0002156697184318481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311356997193</v>
      </c>
      <c r="D118" s="10" t="n">
        <v>-19821000</v>
      </c>
      <c r="E118" s="12" t="n">
        <v>-6.366004354709784e-05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306979835485</v>
      </c>
      <c r="D119" s="5" t="n">
        <v>2335000</v>
      </c>
      <c r="E119" s="6" t="n">
        <v>7.606362796797106e-06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281192800000</v>
      </c>
      <c r="D120" s="10" t="n">
        <v>-30540000</v>
      </c>
      <c r="E120" s="12" t="n">
        <v>-0.0001086087552739615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274834554822</v>
      </c>
      <c r="D121" s="5" t="n">
        <v>155085000</v>
      </c>
      <c r="E121" s="6" t="n">
        <v>0.0005642849389897232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신발 및 신발 부분품 제조업</t>
        </is>
      </c>
      <c r="B122" s="9" t="n">
        <v>2</v>
      </c>
      <c r="C122" s="10" t="n">
        <v>261690215450</v>
      </c>
      <c r="D122" s="10" t="n">
        <v>-17150000</v>
      </c>
      <c r="E122" s="12" t="n">
        <v>-6.553550338330008e-05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260864450960</v>
      </c>
      <c r="D123" s="5" t="n">
        <v>-21920000</v>
      </c>
      <c r="E123" s="6" t="n">
        <v>-8.402831401263306e-05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244589907680</v>
      </c>
      <c r="D125" s="5" t="n">
        <v>127100000</v>
      </c>
      <c r="E125" s="6" t="n">
        <v>0.0005196453165446487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243249194800</v>
      </c>
      <c r="D126" s="10" t="n">
        <v>41360000</v>
      </c>
      <c r="E126" s="12" t="n">
        <v>0.0001700313953105015</v>
      </c>
      <c r="F126" s="10" t="n">
        <v>-11960000</v>
      </c>
      <c r="G126" s="12" t="n">
        <v>-4.916768587798836e-05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234099753600</v>
      </c>
      <c r="D127" s="5" t="n">
        <v>64335000</v>
      </c>
      <c r="E127" s="6" t="n">
        <v>0.0002748187429104582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194795732340</v>
      </c>
      <c r="D129" s="5" t="n">
        <v>69735000</v>
      </c>
      <c r="E129" s="6" t="n">
        <v>0.0003579903890208604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191409714720</v>
      </c>
      <c r="D130" s="10" t="n">
        <v>77240000</v>
      </c>
      <c r="E130" s="12" t="n">
        <v>0.0004035322873396945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188930268825</v>
      </c>
      <c r="D131" s="5" t="n">
        <v>275550000</v>
      </c>
      <c r="E131" s="6" t="n">
        <v>0.001458474609249792</v>
      </c>
      <c r="F131" s="5" t="n">
        <v>25050000</v>
      </c>
      <c r="G131" s="6" t="n">
        <v>0.0001325886008408902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187460192940</v>
      </c>
      <c r="D132" s="10" t="n">
        <v>24850000</v>
      </c>
      <c r="E132" s="12" t="n">
        <v>0.0001325614767075039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171428617750</v>
      </c>
      <c r="D133" s="5" t="n">
        <v>-19750000</v>
      </c>
      <c r="E133" s="6" t="n">
        <v>-0.00011520830220309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170020492380</v>
      </c>
      <c r="D134" s="10" t="n">
        <v>3820000</v>
      </c>
      <c r="E134" s="12" t="n">
        <v>2.246787988039821e-05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164098125818</v>
      </c>
      <c r="D135" s="5" t="n">
        <v>25141000</v>
      </c>
      <c r="E135" s="6" t="n">
        <v>0.0001532071123583928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141654963195</v>
      </c>
      <c r="D137" s="5" t="n">
        <v>12978000</v>
      </c>
      <c r="E137" s="6" t="n">
        <v>9.161698049460285e-05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128849269690</v>
      </c>
      <c r="D138" s="10" t="n">
        <v>43997000</v>
      </c>
      <c r="E138" s="12" t="n">
        <v>0.0003414609962932107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127157037657</v>
      </c>
      <c r="D139" s="5" t="n">
        <v>31989000</v>
      </c>
      <c r="E139" s="6" t="n">
        <v>0.0002515708181743647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120373325365</v>
      </c>
      <c r="D140" s="10" t="n">
        <v>15405000</v>
      </c>
      <c r="E140" s="12" t="n">
        <v>0.0001279768582722829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118711606474</v>
      </c>
      <c r="D141" s="5" t="n">
        <v>52774000</v>
      </c>
      <c r="E141" s="6" t="n">
        <v>0.0004445563628317882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113976170788</v>
      </c>
      <c r="D142" s="10" t="n">
        <v>5264000</v>
      </c>
      <c r="E142" s="12" t="n">
        <v>4.618509258212613e-05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104150761359</v>
      </c>
      <c r="D143" s="5" t="n">
        <v>1183000</v>
      </c>
      <c r="E143" s="6" t="n">
        <v>1.13585343454407e-05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100942231000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100127191990</v>
      </c>
      <c r="D145" s="5" t="n">
        <v>26544000</v>
      </c>
      <c r="E145" s="6" t="n">
        <v>0.0002651028104598302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98135633444</v>
      </c>
      <c r="D146" s="10" t="n">
        <v>71010000</v>
      </c>
      <c r="E146" s="12" t="n">
        <v>0.0007235903769910555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92367118740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71989900000</v>
      </c>
      <c r="D148" s="10" t="n">
        <v>63070000</v>
      </c>
      <c r="E148" s="12" t="n">
        <v>0.0008760951188986233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57395348010</v>
      </c>
      <c r="D149" s="5" t="n">
        <v>-13338000</v>
      </c>
      <c r="E149" s="6" t="n">
        <v>-0.0002323881719068263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56017955280</v>
      </c>
      <c r="D150" s="10" t="n">
        <v>-8160000</v>
      </c>
      <c r="E150" s="12" t="n">
        <v>-0.0001456675803180083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51795484400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49624703580</v>
      </c>
      <c r="D152" s="10" t="n">
        <v>30660000</v>
      </c>
      <c r="E152" s="12" t="n">
        <v>0.0006178374436146103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47850786150</v>
      </c>
      <c r="D153" s="5" t="n">
        <v>16980000</v>
      </c>
      <c r="E153" s="6" t="n">
        <v>0.000354853104121885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39973902114</v>
      </c>
      <c r="D154" s="10" t="n">
        <v>17118000</v>
      </c>
      <c r="E154" s="12" t="n">
        <v>0.0004282293970496513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35235425520</v>
      </c>
      <c r="D155" s="5" t="n">
        <v>2160000</v>
      </c>
      <c r="E155" s="6" t="n">
        <v>6.130194167157031e-05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28236708237</v>
      </c>
      <c r="D156" s="10" t="n">
        <v>7689000</v>
      </c>
      <c r="E156" s="12" t="n">
        <v>0.0002723051120358538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23262485860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사업시설 유지·관리 서비스업</t>
        </is>
      </c>
      <c r="B158" s="9" t="n">
        <v>1</v>
      </c>
      <c r="C158" s="10" t="n">
        <v>22956486462</v>
      </c>
      <c r="D158" s="10" t="n">
        <v>1638000</v>
      </c>
      <c r="E158" s="12" t="n">
        <v>7.135238237399223e-05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21619975174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17422941250</v>
      </c>
      <c r="D160" s="10" t="n">
        <v>2750000</v>
      </c>
      <c r="E160" s="12" t="n">
        <v>0.000157837873671301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17179205000</v>
      </c>
      <c r="D161" s="5" t="n">
        <v>0</v>
      </c>
      <c r="E161" s="6" t="n">
        <v>0</v>
      </c>
      <c r="F161" s="5" t="n">
        <v>0</v>
      </c>
      <c r="G161" s="6" t="n">
        <v>0</v>
      </c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2026-08-04T04:53:28Z</dcterms:created>
  <dcterms:modified xsi:type="dcterms:W3CDTF">2026-08-04T04:53:36Z</dcterms:modified>
</cp:coreProperties>
</file>