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'전종목수급'!$A$1:$O$2687</definedName>
    <definedName name="_xlnm._FilterDatabase" localSheetId="2" hidden="1">'기관세부수급'!$A$1:$AG$2687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20260824</t>
        </is>
      </c>
    </row>
    <row r="3">
      <c r="A3" s="2" t="inlineStr">
        <is>
          <t>집계 종목 수</t>
        </is>
      </c>
      <c r="B3" t="n">
        <v>2686</v>
      </c>
    </row>
    <row r="4">
      <c r="A4" s="2" t="inlineStr">
        <is>
          <t>대상 종목 수</t>
        </is>
      </c>
      <c r="B4" t="n">
        <v>2686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2026-08-24T00:53:57.186Z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POSCO홀딩스 (005490)</t>
        </is>
      </c>
      <c r="C13" s="5" t="n">
        <v>11152000000</v>
      </c>
      <c r="D13" s="6" t="n">
        <v>0.000429067955744972</v>
      </c>
      <c r="E13" s="7" t="n">
        <v>25991220856000</v>
      </c>
      <c r="H13" t="n">
        <v>1</v>
      </c>
      <c r="I13" t="inlineStr">
        <is>
          <t>삼성전자 (005930)</t>
        </is>
      </c>
      <c r="J13" s="5" t="n">
        <v>-691120000000</v>
      </c>
      <c r="K13" s="6" t="n">
        <v>-0.0004460957430990774</v>
      </c>
      <c r="L13" s="7" t="n">
        <v>1549263831120000</v>
      </c>
    </row>
    <row r="14">
      <c r="A14" t="n">
        <v>2</v>
      </c>
      <c r="B14" t="inlineStr">
        <is>
          <t>SK이노베이션 (096770)</t>
        </is>
      </c>
      <c r="C14" s="5" t="n">
        <v>9275000000</v>
      </c>
      <c r="D14" s="6" t="n">
        <v>0.0004140718460082421</v>
      </c>
      <c r="E14" s="7" t="n">
        <v>22399494410000</v>
      </c>
      <c r="H14" t="n">
        <v>2</v>
      </c>
      <c r="I14" t="inlineStr">
        <is>
          <t>삼성전자우 (005935)</t>
        </is>
      </c>
      <c r="J14" s="5" t="n">
        <v>-155660400000</v>
      </c>
      <c r="K14" s="6" t="n">
        <v>-0.00101200042693955</v>
      </c>
      <c r="L14" s="7" t="n">
        <v>153814559615100</v>
      </c>
    </row>
    <row r="15">
      <c r="A15" t="n">
        <v>3</v>
      </c>
      <c r="B15" t="inlineStr">
        <is>
          <t>HMM (011200)</t>
        </is>
      </c>
      <c r="C15" s="5" t="n">
        <v>7752000000</v>
      </c>
      <c r="D15" s="6" t="n">
        <v>0.0003604604678923178</v>
      </c>
      <c r="E15" s="7" t="n">
        <v>21505825716000</v>
      </c>
      <c r="H15" t="n">
        <v>3</v>
      </c>
      <c r="I15" t="inlineStr">
        <is>
          <t>SK하이닉스 (000660)</t>
        </is>
      </c>
      <c r="J15" s="5" t="n">
        <v>-117451000000</v>
      </c>
      <c r="K15" s="6" t="n">
        <v>-9.171895999214172e-05</v>
      </c>
      <c r="L15" s="7" t="n">
        <v>1280553115845000</v>
      </c>
    </row>
    <row r="16">
      <c r="A16" t="n">
        <v>4</v>
      </c>
      <c r="B16" t="inlineStr">
        <is>
          <t>카카오 (035720)</t>
        </is>
      </c>
      <c r="C16" s="5" t="n">
        <v>7078500000</v>
      </c>
      <c r="D16" s="6" t="n">
        <v>0.0004401993972338366</v>
      </c>
      <c r="E16" s="7" t="n">
        <v>16080212841000</v>
      </c>
      <c r="H16" t="n">
        <v>4</v>
      </c>
      <c r="I16" t="inlineStr">
        <is>
          <t>SK텔레콤 (017670)</t>
        </is>
      </c>
      <c r="J16" s="5" t="n">
        <v>-16908400000</v>
      </c>
      <c r="K16" s="6" t="n">
        <v>-0.0007635362890850444</v>
      </c>
      <c r="L16" s="7" t="n">
        <v>22144854464300</v>
      </c>
    </row>
    <row r="17">
      <c r="A17" t="n">
        <v>5</v>
      </c>
      <c r="B17" t="inlineStr">
        <is>
          <t>한화에어로스페이스 (012450)</t>
        </is>
      </c>
      <c r="C17" s="5" t="n">
        <v>6696000000</v>
      </c>
      <c r="D17" s="6" t="n">
        <v>0.0001163616030680366</v>
      </c>
      <c r="E17" s="7" t="n">
        <v>57544755516000</v>
      </c>
      <c r="H17" t="n">
        <v>5</v>
      </c>
      <c r="I17" t="inlineStr">
        <is>
          <t>삼성전기 (009150)</t>
        </is>
      </c>
      <c r="J17" s="5" t="n">
        <v>-11925000000</v>
      </c>
      <c r="K17" s="6" t="n">
        <v>-0.0001204920961469091</v>
      </c>
      <c r="L17" s="7" t="n">
        <v>98969147200000</v>
      </c>
    </row>
    <row r="18">
      <c r="A18" t="n">
        <v>6</v>
      </c>
      <c r="B18" t="inlineStr">
        <is>
          <t>에이피알 (278470)</t>
        </is>
      </c>
      <c r="C18" s="5" t="n">
        <v>6112500000</v>
      </c>
      <c r="D18" s="6" t="n">
        <v>0.0004006607697414576</v>
      </c>
      <c r="E18" s="7" t="n">
        <v>15256048162500</v>
      </c>
      <c r="H18" t="n">
        <v>6</v>
      </c>
      <c r="I18" t="inlineStr">
        <is>
          <t>삼성SDI (006400)</t>
        </is>
      </c>
      <c r="J18" s="5" t="n">
        <v>-7680000000</v>
      </c>
      <c r="K18" s="6" t="n">
        <v>-0.0001861376353794534</v>
      </c>
      <c r="L18" s="7" t="n">
        <v>41259791360000</v>
      </c>
    </row>
    <row r="19">
      <c r="A19" t="n">
        <v>7</v>
      </c>
      <c r="B19" t="inlineStr">
        <is>
          <t>포스코퓨처엠 (003670)</t>
        </is>
      </c>
      <c r="C19" s="5" t="n">
        <v>6066000000</v>
      </c>
      <c r="D19" s="6" t="n">
        <v>0.0004047389534934706</v>
      </c>
      <c r="E19" s="7" t="n">
        <v>14987438070000</v>
      </c>
      <c r="H19" t="n">
        <v>7</v>
      </c>
      <c r="I19" t="inlineStr">
        <is>
          <t>LS ELECTRIC (010120)</t>
        </is>
      </c>
      <c r="J19" s="5" t="n">
        <v>-7544000000</v>
      </c>
      <c r="K19" s="6" t="n">
        <v>-0.0002666666666666667</v>
      </c>
      <c r="L19" s="7" t="n">
        <v>28290000000000</v>
      </c>
    </row>
    <row r="20">
      <c r="A20" t="n">
        <v>8</v>
      </c>
      <c r="B20" t="inlineStr">
        <is>
          <t>엘앤에프 (066970)</t>
        </is>
      </c>
      <c r="C20" s="5" t="n">
        <v>5293200000</v>
      </c>
      <c r="D20" s="6" t="n">
        <v>0.001081488645524449</v>
      </c>
      <c r="E20" s="7" t="n">
        <v>4894364838600</v>
      </c>
      <c r="H20" t="n">
        <v>8</v>
      </c>
      <c r="I20" t="inlineStr">
        <is>
          <t>현대차 (005380)</t>
        </is>
      </c>
      <c r="J20" s="5" t="n">
        <v>-5401500000</v>
      </c>
      <c r="K20" s="6" t="n">
        <v>-6.348965538137391e-05</v>
      </c>
      <c r="L20" s="7" t="n">
        <v>85076851773000</v>
      </c>
    </row>
    <row r="21">
      <c r="A21" t="n">
        <v>9</v>
      </c>
      <c r="B21" t="inlineStr">
        <is>
          <t>에코프로 (086520)</t>
        </is>
      </c>
      <c r="C21" s="5" t="n">
        <v>5220000000</v>
      </c>
      <c r="D21" s="6" t="n">
        <v>0.0004419038182787799</v>
      </c>
      <c r="E21" s="7" t="n">
        <v>11812525224000</v>
      </c>
      <c r="H21" t="n">
        <v>9</v>
      </c>
      <c r="I21" t="inlineStr">
        <is>
          <t>씨젠 (096530)</t>
        </is>
      </c>
      <c r="J21" s="5" t="n">
        <v>-5127850000</v>
      </c>
      <c r="K21" s="6" t="n">
        <v>-0.003082756069707357</v>
      </c>
      <c r="L21" s="7" t="n">
        <v>1663397908900</v>
      </c>
    </row>
    <row r="22">
      <c r="A22" t="n">
        <v>10</v>
      </c>
      <c r="B22" t="inlineStr">
        <is>
          <t>삼성화재 (000810)</t>
        </is>
      </c>
      <c r="C22" s="5" t="n">
        <v>5144000000</v>
      </c>
      <c r="D22" s="6" t="n">
        <v>0.0001791814734957116</v>
      </c>
      <c r="E22" s="7" t="n">
        <v>28708325139000</v>
      </c>
      <c r="H22" t="n">
        <v>10</v>
      </c>
      <c r="I22" t="inlineStr">
        <is>
          <t>LG에너지솔루션 (373220)</t>
        </is>
      </c>
      <c r="J22" s="5" t="n">
        <v>-4254000000</v>
      </c>
      <c r="K22" s="6" t="n">
        <v>-5.128205128205128e-05</v>
      </c>
      <c r="L22" s="7" t="n">
        <v>82953000000000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213567000</v>
      </c>
      <c r="D27" s="6" t="n">
        <v>0.02119215986837662</v>
      </c>
      <c r="E27" s="7" t="n">
        <v>10077641983</v>
      </c>
      <c r="H27" t="n">
        <v>1</v>
      </c>
      <c r="I27" t="inlineStr">
        <is>
          <t>금호전기 (001210)</t>
        </is>
      </c>
      <c r="J27" s="5" t="n">
        <v>-690300000</v>
      </c>
      <c r="K27" s="6" t="n">
        <v>-0.006302512860358292</v>
      </c>
      <c r="L27" s="7" t="n">
        <v>109527741600</v>
      </c>
    </row>
    <row r="28">
      <c r="A28" t="n">
        <v>2</v>
      </c>
      <c r="B28" t="inlineStr">
        <is>
          <t>코이즈 (121850)</t>
        </is>
      </c>
      <c r="C28" s="5" t="n">
        <v>25886000</v>
      </c>
      <c r="D28" s="6" t="n">
        <v>0.008503066739779857</v>
      </c>
      <c r="E28" s="7" t="n">
        <v>3044313398</v>
      </c>
      <c r="H28" t="n">
        <v>2</v>
      </c>
      <c r="I28" t="inlineStr">
        <is>
          <t>위더스제약 (330350)</t>
        </is>
      </c>
      <c r="J28" s="5" t="n">
        <v>-505690000</v>
      </c>
      <c r="K28" s="6" t="n">
        <v>-0.004621324153312807</v>
      </c>
      <c r="L28" s="7" t="n">
        <v>109425347200</v>
      </c>
    </row>
    <row r="29">
      <c r="A29" t="n">
        <v>3</v>
      </c>
      <c r="B29" t="inlineStr">
        <is>
          <t>LB세미콘 (061970)</t>
        </is>
      </c>
      <c r="C29" s="5" t="n">
        <v>1577160000</v>
      </c>
      <c r="D29" s="6" t="n">
        <v>0.005802041306195481</v>
      </c>
      <c r="E29" s="7" t="n">
        <v>271828468080</v>
      </c>
      <c r="H29" t="n">
        <v>3</v>
      </c>
      <c r="I29" t="inlineStr">
        <is>
          <t>진매트릭스 (109820)</t>
        </is>
      </c>
      <c r="J29" s="5" t="n">
        <v>-108792000</v>
      </c>
      <c r="K29" s="6" t="n">
        <v>-0.003530512453882681</v>
      </c>
      <c r="L29" s="7" t="n">
        <v>30814790040</v>
      </c>
    </row>
    <row r="30">
      <c r="A30" t="n">
        <v>4</v>
      </c>
      <c r="B30" t="inlineStr">
        <is>
          <t>알트 (459550)</t>
        </is>
      </c>
      <c r="C30" s="5" t="n">
        <v>273195000</v>
      </c>
      <c r="D30" s="6" t="n">
        <v>0.004639035277325692</v>
      </c>
      <c r="E30" s="7" t="n">
        <v>58890476935</v>
      </c>
      <c r="H30" t="n">
        <v>4</v>
      </c>
      <c r="I30" t="inlineStr">
        <is>
          <t>씨젠 (096530)</t>
        </is>
      </c>
      <c r="J30" s="5" t="n">
        <v>-5127850000</v>
      </c>
      <c r="K30" s="6" t="n">
        <v>-0.003082756069707357</v>
      </c>
      <c r="L30" s="7" t="n">
        <v>1663397908900</v>
      </c>
    </row>
    <row r="31">
      <c r="A31" t="n">
        <v>5</v>
      </c>
      <c r="B31" t="inlineStr">
        <is>
          <t>STX그린로지스 (465770)</t>
        </is>
      </c>
      <c r="C31" s="5" t="n">
        <v>107880000</v>
      </c>
      <c r="D31" s="6" t="n">
        <v>0.004294592415472724</v>
      </c>
      <c r="E31" s="7" t="n">
        <v>25119962400</v>
      </c>
      <c r="H31" t="n">
        <v>5</v>
      </c>
      <c r="I31" t="inlineStr">
        <is>
          <t>파라택시스이더리움 (290560)</t>
        </is>
      </c>
      <c r="J31" s="5" t="n">
        <v>-104185000</v>
      </c>
      <c r="K31" s="6" t="n">
        <v>-0.002996056384886819</v>
      </c>
      <c r="L31" s="7" t="n">
        <v>34774045150</v>
      </c>
    </row>
    <row r="32">
      <c r="A32" t="n">
        <v>6</v>
      </c>
      <c r="B32" t="inlineStr">
        <is>
          <t>헥토파이낸셜 (234340)</t>
        </is>
      </c>
      <c r="C32" s="5" t="n">
        <v>1258600000</v>
      </c>
      <c r="D32" s="6" t="n">
        <v>0.004151558810123161</v>
      </c>
      <c r="E32" s="7" t="n">
        <v>303163235200</v>
      </c>
      <c r="H32" t="n">
        <v>6</v>
      </c>
      <c r="I32" t="inlineStr">
        <is>
          <t>레메디 (387690)</t>
        </is>
      </c>
      <c r="J32" s="5" t="n">
        <v>-265230000</v>
      </c>
      <c r="K32" s="6" t="n">
        <v>-0.002753812686447872</v>
      </c>
      <c r="L32" s="7" t="n">
        <v>96313740330</v>
      </c>
    </row>
    <row r="33">
      <c r="A33" t="n">
        <v>7</v>
      </c>
      <c r="B33" t="inlineStr">
        <is>
          <t>기도산업 (282620)</t>
        </is>
      </c>
      <c r="C33" s="5" t="n">
        <v>382950000</v>
      </c>
      <c r="D33" s="6" t="n">
        <v>0.003924441197964683</v>
      </c>
      <c r="E33" s="7" t="n">
        <v>97580771550</v>
      </c>
      <c r="H33" t="n">
        <v>7</v>
      </c>
      <c r="I33" t="inlineStr">
        <is>
          <t>DSC인베스트먼트 (241520)</t>
        </is>
      </c>
      <c r="J33" s="5" t="n">
        <v>-616850000</v>
      </c>
      <c r="K33" s="6" t="n">
        <v>-0.002744360902255639</v>
      </c>
      <c r="L33" s="7" t="n">
        <v>224770000000</v>
      </c>
    </row>
    <row r="34">
      <c r="A34" t="n">
        <v>8</v>
      </c>
      <c r="B34" t="inlineStr">
        <is>
          <t>프롬바이오 (377220)</t>
        </is>
      </c>
      <c r="C34" s="5" t="n">
        <v>63000000</v>
      </c>
      <c r="D34" s="6" t="n">
        <v>0.003532320734722713</v>
      </c>
      <c r="E34" s="7" t="n">
        <v>17835300000</v>
      </c>
      <c r="H34" t="n">
        <v>8</v>
      </c>
      <c r="I34" t="inlineStr">
        <is>
          <t>캡스톤파트너스 (452300)</t>
        </is>
      </c>
      <c r="J34" s="5" t="n">
        <v>-87875000</v>
      </c>
      <c r="K34" s="6" t="n">
        <v>-0.002611241535960501</v>
      </c>
      <c r="L34" s="7" t="n">
        <v>33652574375</v>
      </c>
    </row>
    <row r="35">
      <c r="A35" t="n">
        <v>9</v>
      </c>
      <c r="B35" t="inlineStr">
        <is>
          <t>셀리드 (299660)</t>
        </is>
      </c>
      <c r="C35" s="5" t="n">
        <v>221190000</v>
      </c>
      <c r="D35" s="6" t="n">
        <v>0.003423383341959017</v>
      </c>
      <c r="E35" s="7" t="n">
        <v>64611519630</v>
      </c>
      <c r="H35" t="n">
        <v>9</v>
      </c>
      <c r="I35" t="inlineStr">
        <is>
          <t>SHD (001770)</t>
        </is>
      </c>
      <c r="J35" s="5" t="n">
        <v>-35700000</v>
      </c>
      <c r="K35" s="6" t="n">
        <v>-0.002469383757052148</v>
      </c>
      <c r="L35" s="7" t="n">
        <v>14457048200</v>
      </c>
    </row>
    <row r="36">
      <c r="A36" t="n">
        <v>10</v>
      </c>
      <c r="B36" t="inlineStr">
        <is>
          <t>파미셀 (005690)</t>
        </is>
      </c>
      <c r="C36" s="5" t="n">
        <v>2182050000</v>
      </c>
      <c r="D36" s="6" t="n">
        <v>0.003249782589544759</v>
      </c>
      <c r="E36" s="7" t="n">
        <v>671444916660</v>
      </c>
      <c r="H36" t="n">
        <v>10</v>
      </c>
      <c r="I36" t="inlineStr">
        <is>
          <t>네오이뮨텍 (950220)</t>
        </is>
      </c>
      <c r="J36" s="5" t="n">
        <v>-219780000</v>
      </c>
      <c r="K36" s="6" t="n">
        <v>-0.002162993864112541</v>
      </c>
      <c r="L36" s="7" t="n">
        <v>101609164800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삼성SDI (006400)</t>
        </is>
      </c>
      <c r="C41" s="5" t="n">
        <v>7680000000</v>
      </c>
      <c r="D41" s="6" t="n">
        <v>0.0001861376353794534</v>
      </c>
      <c r="E41" s="7" t="n">
        <v>41259791360000</v>
      </c>
      <c r="H41" t="n">
        <v>1</v>
      </c>
      <c r="I41" t="inlineStr">
        <is>
          <t>삼성전자 (005930)</t>
        </is>
      </c>
      <c r="J41" s="5" t="n">
        <v>-169335000000</v>
      </c>
      <c r="K41" s="6" t="n">
        <v>-0.000109300299018524</v>
      </c>
      <c r="L41" s="7" t="n">
        <v>1549263831120000</v>
      </c>
    </row>
    <row r="42">
      <c r="A42" t="n">
        <v>2</v>
      </c>
      <c r="B42" t="inlineStr">
        <is>
          <t>삼성전기 (009150)</t>
        </is>
      </c>
      <c r="C42" s="5" t="n">
        <v>3975000000</v>
      </c>
      <c r="D42" s="6" t="n">
        <v>4.01640320489697e-05</v>
      </c>
      <c r="E42" s="7" t="n">
        <v>98969147200000</v>
      </c>
      <c r="H42" t="n">
        <v>2</v>
      </c>
      <c r="I42" t="inlineStr">
        <is>
          <t>삼성전자우 (005935)</t>
        </is>
      </c>
      <c r="J42" s="5" t="n">
        <v>-8243100000</v>
      </c>
      <c r="K42" s="6" t="n">
        <v>-5.359115561379387e-05</v>
      </c>
      <c r="L42" s="7" t="n">
        <v>153814559615100</v>
      </c>
    </row>
    <row r="43">
      <c r="A43" t="n">
        <v>3</v>
      </c>
      <c r="B43" t="inlineStr">
        <is>
          <t>POSCO홀딩스 (005490)</t>
        </is>
      </c>
      <c r="C43" s="5" t="n">
        <v>2296000000</v>
      </c>
      <c r="D43" s="6" t="n">
        <v>8.83375203004354e-05</v>
      </c>
      <c r="E43" s="7" t="n">
        <v>25991220856000</v>
      </c>
      <c r="H43" t="n">
        <v>3</v>
      </c>
      <c r="I43" t="inlineStr">
        <is>
          <t>기아 (000270)</t>
        </is>
      </c>
      <c r="J43" s="5" t="n">
        <v>-1449800000</v>
      </c>
      <c r="K43" s="6" t="n">
        <v>-2.817529143842695e-05</v>
      </c>
      <c r="L43" s="7" t="n">
        <v>51456433136400</v>
      </c>
    </row>
    <row r="44">
      <c r="A44" t="n">
        <v>4</v>
      </c>
      <c r="B44" t="inlineStr">
        <is>
          <t>SK텔레콤 (017670)</t>
        </is>
      </c>
      <c r="C44" s="5" t="n">
        <v>1340300000</v>
      </c>
      <c r="D44" s="6" t="n">
        <v>6.052421803722913e-05</v>
      </c>
      <c r="E44" s="7" t="n">
        <v>22144854464300</v>
      </c>
      <c r="H44" t="n">
        <v>4</v>
      </c>
      <c r="I44" t="inlineStr">
        <is>
          <t>한국전력 (015760)</t>
        </is>
      </c>
      <c r="J44" s="5" t="n">
        <v>-1352350000</v>
      </c>
      <c r="K44" s="6" t="n">
        <v>-6.698194110945557e-05</v>
      </c>
      <c r="L44" s="7" t="n">
        <v>20189770221650</v>
      </c>
    </row>
    <row r="45">
      <c r="A45" t="n">
        <v>5</v>
      </c>
      <c r="B45" t="inlineStr">
        <is>
          <t>S-Oil (010950)</t>
        </is>
      </c>
      <c r="C45" s="5" t="n">
        <v>1280700000</v>
      </c>
      <c r="D45" s="6" t="n">
        <v>7.994116898433289e-05</v>
      </c>
      <c r="E45" s="7" t="n">
        <v>16020531301600</v>
      </c>
      <c r="H45" t="n">
        <v>5</v>
      </c>
      <c r="I45" t="inlineStr">
        <is>
          <t>현대모비스 (012330)</t>
        </is>
      </c>
      <c r="J45" s="5" t="n">
        <v>-1006000000</v>
      </c>
      <c r="K45" s="6" t="n">
        <v>-2.204279801005996e-05</v>
      </c>
      <c r="L45" s="7" t="n">
        <v>45638489249000</v>
      </c>
    </row>
    <row r="46">
      <c r="A46" t="n">
        <v>6</v>
      </c>
      <c r="B46" t="inlineStr">
        <is>
          <t>대한항공 (003490)</t>
        </is>
      </c>
      <c r="C46" s="5" t="n">
        <v>1029600000</v>
      </c>
      <c r="D46" s="6" t="n">
        <v>0.0001059147520241945</v>
      </c>
      <c r="E46" s="7" t="n">
        <v>9721025450400</v>
      </c>
      <c r="H46" t="n">
        <v>6</v>
      </c>
      <c r="I46" t="inlineStr">
        <is>
          <t>현대차 (005380)</t>
        </is>
      </c>
      <c r="J46" s="5" t="n">
        <v>-831000000</v>
      </c>
      <c r="K46" s="6" t="n">
        <v>-9.76763928944214e-06</v>
      </c>
      <c r="L46" s="7" t="n">
        <v>85076851773000</v>
      </c>
    </row>
    <row r="47">
      <c r="A47" t="n">
        <v>7</v>
      </c>
      <c r="B47" t="inlineStr">
        <is>
          <t>삼아알미늄 (006110)</t>
        </is>
      </c>
      <c r="C47" s="5" t="n">
        <v>785400000</v>
      </c>
      <c r="D47" s="6" t="n">
        <v>0.0009257143952886428</v>
      </c>
      <c r="E47" s="7" t="n">
        <v>848425825500</v>
      </c>
      <c r="H47" t="n">
        <v>7</v>
      </c>
      <c r="I47" t="inlineStr">
        <is>
          <t>삼성증권 (016360)</t>
        </is>
      </c>
      <c r="J47" s="5" t="n">
        <v>-695200000</v>
      </c>
      <c r="K47" s="6" t="n">
        <v>-8.958566629339306e-05</v>
      </c>
      <c r="L47" s="7" t="n">
        <v>7760170000000</v>
      </c>
    </row>
    <row r="48">
      <c r="A48" t="n">
        <v>8</v>
      </c>
      <c r="B48" t="inlineStr">
        <is>
          <t>GS건설 (006360)</t>
        </is>
      </c>
      <c r="C48" s="5" t="n">
        <v>400200000</v>
      </c>
      <c r="D48" s="6" t="n">
        <v>0.0001402172362271328</v>
      </c>
      <c r="E48" s="7" t="n">
        <v>2854142691500</v>
      </c>
      <c r="H48" t="n">
        <v>8</v>
      </c>
      <c r="I48" t="inlineStr">
        <is>
          <t>삼성화재 (000810)</t>
        </is>
      </c>
      <c r="J48" s="5" t="n">
        <v>-643000000</v>
      </c>
      <c r="K48" s="6" t="n">
        <v>-2.239768418696395e-05</v>
      </c>
      <c r="L48" s="7" t="n">
        <v>28708325139000</v>
      </c>
    </row>
    <row r="49">
      <c r="A49" t="n">
        <v>9</v>
      </c>
      <c r="B49" t="inlineStr">
        <is>
          <t>DB손해보험 (005830)</t>
        </is>
      </c>
      <c r="C49" s="5" t="n">
        <v>177600000</v>
      </c>
      <c r="D49" s="6" t="n">
        <v>1.526709422571168e-05</v>
      </c>
      <c r="E49" s="7" t="n">
        <v>11632861982400</v>
      </c>
      <c r="H49" t="n">
        <v>9</v>
      </c>
      <c r="I49" t="inlineStr">
        <is>
          <t>LS (006260)</t>
        </is>
      </c>
      <c r="J49" s="5" t="n">
        <v>-571000000</v>
      </c>
      <c r="K49" s="6" t="n">
        <v>-6.41025641025641e-05</v>
      </c>
      <c r="L49" s="7" t="n">
        <v>8907600000000</v>
      </c>
    </row>
    <row r="50">
      <c r="A50" t="n">
        <v>10</v>
      </c>
      <c r="B50" t="inlineStr">
        <is>
          <t>한화투자증권 (003530)</t>
        </is>
      </c>
      <c r="C50" s="5" t="n">
        <v>111980000</v>
      </c>
      <c r="D50" s="6" t="n">
        <v>0.0001025412638280681</v>
      </c>
      <c r="E50" s="7" t="n">
        <v>1092048174750</v>
      </c>
      <c r="H50" t="n">
        <v>10</v>
      </c>
      <c r="I50" t="inlineStr">
        <is>
          <t>현대건설 (000720)</t>
        </is>
      </c>
      <c r="J50" s="5" t="n">
        <v>-419200000</v>
      </c>
      <c r="K50" s="6" t="n">
        <v>-3.59209062952421e-05</v>
      </c>
      <c r="L50" s="7" t="n">
        <v>11670084172000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삼아알미늄 (006110)</t>
        </is>
      </c>
      <c r="C55" s="5" t="n">
        <v>785400000</v>
      </c>
      <c r="D55" s="6" t="n">
        <v>0.0009257143952886428</v>
      </c>
      <c r="E55" s="7" t="n">
        <v>848425825500</v>
      </c>
      <c r="H55" t="n">
        <v>1</v>
      </c>
      <c r="I55" t="inlineStr">
        <is>
          <t>SUN&amp;L (002820)</t>
        </is>
      </c>
      <c r="J55" s="5" t="n">
        <v>-14980000</v>
      </c>
      <c r="K55" s="6" t="n">
        <v>-0.0008289671632843149</v>
      </c>
      <c r="L55" s="7" t="n">
        <v>18070679592</v>
      </c>
    </row>
    <row r="56">
      <c r="A56" t="n">
        <v>2</v>
      </c>
      <c r="B56" t="inlineStr">
        <is>
          <t>삼성SDI (006400)</t>
        </is>
      </c>
      <c r="C56" s="5" t="n">
        <v>7680000000</v>
      </c>
      <c r="D56" s="6" t="n">
        <v>0.0001861376353794534</v>
      </c>
      <c r="E56" s="7" t="n">
        <v>41259791360000</v>
      </c>
      <c r="H56" t="n">
        <v>2</v>
      </c>
      <c r="I56" t="inlineStr">
        <is>
          <t>삼성전자 (005930)</t>
        </is>
      </c>
      <c r="J56" s="5" t="n">
        <v>-169335000000</v>
      </c>
      <c r="K56" s="6" t="n">
        <v>-0.000109300299018524</v>
      </c>
      <c r="L56" s="7" t="n">
        <v>1549263831120000</v>
      </c>
    </row>
    <row r="57">
      <c r="A57" t="n">
        <v>3</v>
      </c>
      <c r="B57" t="inlineStr">
        <is>
          <t>GS건설 (006360)</t>
        </is>
      </c>
      <c r="C57" s="5" t="n">
        <v>400200000</v>
      </c>
      <c r="D57" s="6" t="n">
        <v>0.0001402172362271328</v>
      </c>
      <c r="E57" s="7" t="n">
        <v>2854142691500</v>
      </c>
      <c r="H57" t="n">
        <v>3</v>
      </c>
      <c r="I57" t="inlineStr">
        <is>
          <t>빙그레 (005180)</t>
        </is>
      </c>
      <c r="J57" s="5" t="n">
        <v>-85600000</v>
      </c>
      <c r="K57" s="6" t="n">
        <v>-0.0001078861425752055</v>
      </c>
      <c r="L57" s="7" t="n">
        <v>793429053600</v>
      </c>
    </row>
    <row r="58">
      <c r="A58" t="n">
        <v>4</v>
      </c>
      <c r="B58" t="inlineStr">
        <is>
          <t>한국화장품제조 (003350)</t>
        </is>
      </c>
      <c r="C58" s="5" t="n">
        <v>34770000</v>
      </c>
      <c r="D58" s="6" t="n">
        <v>0.0001323918799646955</v>
      </c>
      <c r="E58" s="7" t="n">
        <v>262629400000</v>
      </c>
      <c r="H58" t="n">
        <v>4</v>
      </c>
      <c r="I58" t="inlineStr">
        <is>
          <t>삼성증권 (016360)</t>
        </is>
      </c>
      <c r="J58" s="5" t="n">
        <v>-695200000</v>
      </c>
      <c r="K58" s="6" t="n">
        <v>-8.958566629339306e-05</v>
      </c>
      <c r="L58" s="7" t="n">
        <v>7760170000000</v>
      </c>
    </row>
    <row r="59">
      <c r="A59" t="n">
        <v>5</v>
      </c>
      <c r="B59" t="inlineStr">
        <is>
          <t>대주산업 (003310)</t>
        </is>
      </c>
      <c r="C59" s="5" t="n">
        <v>6580000</v>
      </c>
      <c r="D59" s="6" t="n">
        <v>0.000113018773831068</v>
      </c>
      <c r="E59" s="7" t="n">
        <v>58220415750</v>
      </c>
      <c r="H59" t="n">
        <v>5</v>
      </c>
      <c r="I59" t="inlineStr">
        <is>
          <t>SK증권 (001510)</t>
        </is>
      </c>
      <c r="J59" s="5" t="n">
        <v>-55300000</v>
      </c>
      <c r="K59" s="6" t="n">
        <v>-8.6469628180815e-05</v>
      </c>
      <c r="L59" s="7" t="n">
        <v>639530910025</v>
      </c>
    </row>
    <row r="60">
      <c r="A60" t="n">
        <v>6</v>
      </c>
      <c r="B60" t="inlineStr">
        <is>
          <t>태양금속 (004100)</t>
        </is>
      </c>
      <c r="C60" s="5" t="n">
        <v>9840000</v>
      </c>
      <c r="D60" s="6" t="n">
        <v>0.000108991825613079</v>
      </c>
      <c r="E60" s="7" t="n">
        <v>90282000000</v>
      </c>
      <c r="H60" t="n">
        <v>6</v>
      </c>
      <c r="I60" t="inlineStr">
        <is>
          <t>한국전력 (015760)</t>
        </is>
      </c>
      <c r="J60" s="5" t="n">
        <v>-1352350000</v>
      </c>
      <c r="K60" s="6" t="n">
        <v>-6.698194110945557e-05</v>
      </c>
      <c r="L60" s="7" t="n">
        <v>20189770221650</v>
      </c>
    </row>
    <row r="61">
      <c r="A61" t="n">
        <v>7</v>
      </c>
      <c r="B61" t="inlineStr">
        <is>
          <t>금호건설 (002990)</t>
        </is>
      </c>
      <c r="C61" s="5" t="n">
        <v>60760000</v>
      </c>
      <c r="D61" s="6" t="n">
        <v>0.0001073538054535411</v>
      </c>
      <c r="E61" s="7" t="n">
        <v>565979005060</v>
      </c>
      <c r="H61" t="n">
        <v>7</v>
      </c>
      <c r="I61" t="inlineStr">
        <is>
          <t>LS (006260)</t>
        </is>
      </c>
      <c r="J61" s="5" t="n">
        <v>-571000000</v>
      </c>
      <c r="K61" s="6" t="n">
        <v>-6.41025641025641e-05</v>
      </c>
      <c r="L61" s="7" t="n">
        <v>8907600000000</v>
      </c>
    </row>
    <row r="62">
      <c r="A62" t="n">
        <v>8</v>
      </c>
      <c r="B62" t="inlineStr">
        <is>
          <t>대한항공 (003490)</t>
        </is>
      </c>
      <c r="C62" s="5" t="n">
        <v>1029600000</v>
      </c>
      <c r="D62" s="6" t="n">
        <v>0.0001059147520241945</v>
      </c>
      <c r="E62" s="7" t="n">
        <v>9721025450400</v>
      </c>
      <c r="H62" t="n">
        <v>8</v>
      </c>
      <c r="I62" t="inlineStr">
        <is>
          <t>삼성전자우 (005935)</t>
        </is>
      </c>
      <c r="J62" s="5" t="n">
        <v>-8243100000</v>
      </c>
      <c r="K62" s="6" t="n">
        <v>-5.359115561379387e-05</v>
      </c>
      <c r="L62" s="7" t="n">
        <v>153814559615100</v>
      </c>
    </row>
    <row r="63">
      <c r="A63" t="n">
        <v>9</v>
      </c>
      <c r="B63" t="inlineStr">
        <is>
          <t>한화투자증권 (003530)</t>
        </is>
      </c>
      <c r="C63" s="5" t="n">
        <v>111980000</v>
      </c>
      <c r="D63" s="6" t="n">
        <v>0.0001025412638280681</v>
      </c>
      <c r="E63" s="7" t="n">
        <v>1092048174750</v>
      </c>
      <c r="H63" t="n">
        <v>9</v>
      </c>
      <c r="I63" t="inlineStr">
        <is>
          <t>현대건설 (000720)</t>
        </is>
      </c>
      <c r="J63" s="5" t="n">
        <v>-419200000</v>
      </c>
      <c r="K63" s="6" t="n">
        <v>-3.59209062952421e-05</v>
      </c>
      <c r="L63" s="7" t="n">
        <v>11670084172000</v>
      </c>
    </row>
    <row r="64">
      <c r="A64" t="n">
        <v>10</v>
      </c>
      <c r="B64" t="inlineStr">
        <is>
          <t>POSCO홀딩스 (005490)</t>
        </is>
      </c>
      <c r="C64" s="5" t="n">
        <v>2296000000</v>
      </c>
      <c r="D64" s="6" t="n">
        <v>8.83375203004354e-05</v>
      </c>
      <c r="E64" s="7" t="n">
        <v>25991220856000</v>
      </c>
      <c r="H64" t="n">
        <v>10</v>
      </c>
      <c r="I64" t="inlineStr">
        <is>
          <t>기아 (000270)</t>
        </is>
      </c>
      <c r="J64" s="5" t="n">
        <v>-1449800000</v>
      </c>
      <c r="K64" s="6" t="n">
        <v>-2.817529143842695e-05</v>
      </c>
      <c r="L64" s="7" t="n">
        <v>51456433136400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265000</v>
      </c>
      <c r="D2" s="10" t="n">
        <v>-16500</v>
      </c>
      <c r="E2" s="11" t="n">
        <v>-0.05860000000000001</v>
      </c>
      <c r="F2" s="9" t="n">
        <v>1549263831120000</v>
      </c>
      <c r="G2" s="10" t="n">
        <v>-691120000000</v>
      </c>
      <c r="H2" s="10" t="n">
        <v>-2608000</v>
      </c>
      <c r="I2" s="12" t="n">
        <v>-0.0004460957430990774</v>
      </c>
      <c r="J2" s="10" t="n">
        <v>-169335000000</v>
      </c>
      <c r="K2" s="10" t="n">
        <v>-639000</v>
      </c>
      <c r="L2" s="12" t="n">
        <v>-0.000109300299018524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1753000</v>
      </c>
      <c r="D3" s="5" t="n">
        <v>23000</v>
      </c>
      <c r="E3" s="13" t="n">
        <v>0.0133</v>
      </c>
      <c r="F3" s="7" t="n">
        <v>1280553115845000</v>
      </c>
      <c r="G3" s="5" t="n">
        <v>-117451000000</v>
      </c>
      <c r="H3" s="5" t="n">
        <v>-67000</v>
      </c>
      <c r="I3" s="6" t="n">
        <v>-9.171895999214172e-05</v>
      </c>
      <c r="J3" s="5" t="n">
        <v>0</v>
      </c>
      <c r="K3" s="5" t="n">
        <v>0</v>
      </c>
      <c r="L3" s="6" t="n">
        <v>0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191700</v>
      </c>
      <c r="D4" s="10" t="n">
        <v>-15300</v>
      </c>
      <c r="E4" s="11" t="n">
        <v>-0.07389999999999999</v>
      </c>
      <c r="F4" s="9" t="n">
        <v>153814559615100</v>
      </c>
      <c r="G4" s="10" t="n">
        <v>-155660400000</v>
      </c>
      <c r="H4" s="10" t="n">
        <v>-812000</v>
      </c>
      <c r="I4" s="12" t="n">
        <v>-0.00101200042693955</v>
      </c>
      <c r="J4" s="10" t="n">
        <v>-8243100000</v>
      </c>
      <c r="K4" s="10" t="n">
        <v>-43000</v>
      </c>
      <c r="L4" s="12" t="n">
        <v>-5.359115561379387e-05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1096000</v>
      </c>
      <c r="D5" s="5" t="n">
        <v>-27000</v>
      </c>
      <c r="E5" s="13" t="n">
        <v>-0.024</v>
      </c>
      <c r="F5" s="7" t="n">
        <v>144588701808000</v>
      </c>
      <c r="G5" s="5" t="n">
        <v>-1096000000</v>
      </c>
      <c r="H5" s="5" t="n">
        <v>-1000</v>
      </c>
      <c r="I5" s="6" t="n">
        <v>-7.580122003276462e-06</v>
      </c>
      <c r="J5" s="5" t="n">
        <v>0</v>
      </c>
      <c r="K5" s="5" t="n">
        <v>0</v>
      </c>
      <c r="L5" s="6" t="n">
        <v>0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1325000</v>
      </c>
      <c r="D6" s="10" t="n">
        <v>9000</v>
      </c>
      <c r="E6" s="11" t="n">
        <v>0.0068</v>
      </c>
      <c r="F6" s="9" t="n">
        <v>98969147200000</v>
      </c>
      <c r="G6" s="10" t="n">
        <v>-11925000000</v>
      </c>
      <c r="H6" s="10" t="n">
        <v>-9000</v>
      </c>
      <c r="I6" s="12" t="n">
        <v>-0.0001204920961469091</v>
      </c>
      <c r="J6" s="10" t="n">
        <v>3975000000</v>
      </c>
      <c r="K6" s="10" t="n">
        <v>3000</v>
      </c>
      <c r="L6" s="12" t="n">
        <v>4.01640320489697e-05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415500</v>
      </c>
      <c r="D7" s="5" t="n">
        <v>500</v>
      </c>
      <c r="E7" s="13" t="n">
        <v>0.0012</v>
      </c>
      <c r="F7" s="7" t="n">
        <v>85076851773000</v>
      </c>
      <c r="G7" s="5" t="n">
        <v>-5401500000</v>
      </c>
      <c r="H7" s="5" t="n">
        <v>-13000</v>
      </c>
      <c r="I7" s="6" t="n">
        <v>-6.348965538137391e-05</v>
      </c>
      <c r="J7" s="5" t="n">
        <v>-831000000</v>
      </c>
      <c r="K7" s="5" t="n">
        <v>-2000</v>
      </c>
      <c r="L7" s="6" t="n">
        <v>-9.76763928944214e-06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354500</v>
      </c>
      <c r="D8" s="10" t="n">
        <v>11000</v>
      </c>
      <c r="E8" s="11" t="n">
        <v>0.032</v>
      </c>
      <c r="F8" s="9" t="n">
        <v>82953000000000</v>
      </c>
      <c r="G8" s="10" t="n">
        <v>-4254000000</v>
      </c>
      <c r="H8" s="10" t="n">
        <v>-12000</v>
      </c>
      <c r="I8" s="12" t="n">
        <v>-5.128205128205128e-05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1558000</v>
      </c>
      <c r="D9" s="5" t="n">
        <v>7000</v>
      </c>
      <c r="E9" s="13" t="n">
        <v>0.004500000000000001</v>
      </c>
      <c r="F9" s="7" t="n">
        <v>72121301658000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301500</v>
      </c>
      <c r="D10" s="10" t="n">
        <v>-27000</v>
      </c>
      <c r="E10" s="11" t="n">
        <v>-0.08220000000000001</v>
      </c>
      <c r="F10" s="9" t="n">
        <v>60300000000000</v>
      </c>
      <c r="G10" s="10" t="n">
        <v>-904500000</v>
      </c>
      <c r="H10" s="10" t="n">
        <v>-3000</v>
      </c>
      <c r="I10" s="12" t="n">
        <v>-1.5e-05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366000</v>
      </c>
      <c r="D11" s="5" t="n">
        <v>-29500</v>
      </c>
      <c r="E11" s="13" t="n">
        <v>-0.0746</v>
      </c>
      <c r="F11" s="7" t="n">
        <v>59353334646000</v>
      </c>
      <c r="G11" s="5" t="n">
        <v>-3660000000</v>
      </c>
      <c r="H11" s="5" t="n">
        <v>-10000</v>
      </c>
      <c r="I11" s="6" t="n">
        <v>-6.166460607191273e-05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1116000</v>
      </c>
      <c r="D12" s="10" t="n">
        <v>31000</v>
      </c>
      <c r="E12" s="11" t="n">
        <v>0.0286</v>
      </c>
      <c r="F12" s="9" t="n">
        <v>57544755516000</v>
      </c>
      <c r="G12" s="10" t="n">
        <v>6696000000</v>
      </c>
      <c r="H12" s="10" t="n">
        <v>6000</v>
      </c>
      <c r="I12" s="12" t="n">
        <v>0.0001163616030680366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161200</v>
      </c>
      <c r="D13" s="5" t="n">
        <v>-3100</v>
      </c>
      <c r="E13" s="13" t="n">
        <v>-0.0189</v>
      </c>
      <c r="F13" s="7" t="n">
        <v>57175662720800</v>
      </c>
      <c r="G13" s="5" t="n">
        <v>-4191200000</v>
      </c>
      <c r="H13" s="5" t="n">
        <v>-26000</v>
      </c>
      <c r="I13" s="6" t="n">
        <v>-7.330391639649992e-05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131800</v>
      </c>
      <c r="D14" s="10" t="n">
        <v>900</v>
      </c>
      <c r="E14" s="11" t="n">
        <v>0.0069</v>
      </c>
      <c r="F14" s="9" t="n">
        <v>51456433136400</v>
      </c>
      <c r="G14" s="10" t="n">
        <v>2240600000</v>
      </c>
      <c r="H14" s="10" t="n">
        <v>17000</v>
      </c>
      <c r="I14" s="12" t="n">
        <v>4.354363222302347e-05</v>
      </c>
      <c r="J14" s="10" t="n">
        <v>-1449800000</v>
      </c>
      <c r="K14" s="10" t="n">
        <v>-11000</v>
      </c>
      <c r="L14" s="12" t="n">
        <v>-2.817529143842695e-05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102900</v>
      </c>
      <c r="D15" s="5" t="n">
        <v>-1200</v>
      </c>
      <c r="E15" s="13" t="n">
        <v>-0.0115</v>
      </c>
      <c r="F15" s="7" t="n">
        <v>48306429593100</v>
      </c>
      <c r="G15" s="5" t="n">
        <v>411600000</v>
      </c>
      <c r="H15" s="5" t="n">
        <v>4000</v>
      </c>
      <c r="I15" s="6" t="n">
        <v>8.520604885664995e-06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455500</v>
      </c>
      <c r="D16" s="10" t="n">
        <v>2500</v>
      </c>
      <c r="E16" s="11" t="n">
        <v>0.005500000000000001</v>
      </c>
      <c r="F16" s="9" t="n">
        <v>47809837987500</v>
      </c>
      <c r="G16" s="10" t="n">
        <v>2277500000</v>
      </c>
      <c r="H16" s="10" t="n">
        <v>5000</v>
      </c>
      <c r="I16" s="12" t="n">
        <v>4.763663914936206e-05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72700</v>
      </c>
      <c r="D17" s="5" t="n">
        <v>-600</v>
      </c>
      <c r="E17" s="13" t="n">
        <v>-0.008199999999999999</v>
      </c>
      <c r="F17" s="7" t="n">
        <v>46568795314200</v>
      </c>
      <c r="G17" s="5" t="n">
        <v>-1672100000</v>
      </c>
      <c r="H17" s="5" t="n">
        <v>-23000</v>
      </c>
      <c r="I17" s="6" t="n">
        <v>-3.590601794008905e-05</v>
      </c>
      <c r="J17" s="5" t="n">
        <v>0</v>
      </c>
      <c r="K17" s="5" t="n">
        <v>0</v>
      </c>
      <c r="L17" s="6" t="n">
        <v>0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503000</v>
      </c>
      <c r="D18" s="10" t="n">
        <v>7000</v>
      </c>
      <c r="E18" s="11" t="n">
        <v>0.0141</v>
      </c>
      <c r="F18" s="9" t="n">
        <v>45638489249000</v>
      </c>
      <c r="G18" s="10" t="n">
        <v>1006000000</v>
      </c>
      <c r="H18" s="10" t="n">
        <v>2000</v>
      </c>
      <c r="I18" s="12" t="n">
        <v>2.204279801005996e-05</v>
      </c>
      <c r="J18" s="10" t="n">
        <v>-1006000000</v>
      </c>
      <c r="K18" s="10" t="n">
        <v>-2000</v>
      </c>
      <c r="L18" s="12" t="n">
        <v>-2.204279801005996e-05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193800</v>
      </c>
      <c r="D19" s="5" t="n">
        <v>1500</v>
      </c>
      <c r="E19" s="13" t="n">
        <v>0.007800000000000001</v>
      </c>
      <c r="F19" s="7" t="n">
        <v>45081208708800</v>
      </c>
      <c r="G19" s="5" t="n">
        <v>193800000</v>
      </c>
      <c r="H19" s="5" t="n">
        <v>1000</v>
      </c>
      <c r="I19" s="6" t="n">
        <v>4.298908692795755e-06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583000</v>
      </c>
      <c r="D20" s="10" t="n">
        <v>-3000</v>
      </c>
      <c r="E20" s="11" t="n">
        <v>-0.0051</v>
      </c>
      <c r="F20" s="9" t="n">
        <v>42269075849000</v>
      </c>
      <c r="G20" s="10" t="n">
        <v>4081000000</v>
      </c>
      <c r="H20" s="10" t="n">
        <v>7000</v>
      </c>
      <c r="I20" s="12" t="n">
        <v>9.654812455750786e-05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512000</v>
      </c>
      <c r="D21" s="5" t="n">
        <v>34000</v>
      </c>
      <c r="E21" s="13" t="n">
        <v>0.0711</v>
      </c>
      <c r="F21" s="7" t="n">
        <v>41259791360000</v>
      </c>
      <c r="G21" s="5" t="n">
        <v>-7680000000</v>
      </c>
      <c r="H21" s="5" t="n">
        <v>-15000</v>
      </c>
      <c r="I21" s="6" t="n">
        <v>-0.0001861376353794534</v>
      </c>
      <c r="J21" s="5" t="n">
        <v>7680000000</v>
      </c>
      <c r="K21" s="5" t="n">
        <v>15000</v>
      </c>
      <c r="L21" s="6" t="n">
        <v>0.0001861376353794534</v>
      </c>
      <c r="M21" s="5" t="n"/>
      <c r="N21" s="5" t="n"/>
      <c r="O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232750</v>
      </c>
      <c r="D22" s="10" t="n">
        <v>10750</v>
      </c>
      <c r="E22" s="11" t="n">
        <v>0.0484</v>
      </c>
      <c r="F22" s="9" t="n">
        <v>35395803280250</v>
      </c>
      <c r="G22" s="10" t="n">
        <v>465500000</v>
      </c>
      <c r="H22" s="10" t="n">
        <v>2000</v>
      </c>
      <c r="I22" s="12" t="n">
        <v>1.315127661644955e-05</v>
      </c>
      <c r="J22" s="10" t="n">
        <v>0</v>
      </c>
      <c r="K22" s="10" t="n">
        <v>0</v>
      </c>
      <c r="L22" s="12" t="n">
        <v>0</v>
      </c>
      <c r="M22" s="10" t="n"/>
      <c r="N22" s="10" t="n"/>
      <c r="O22" s="12" t="n"/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127400</v>
      </c>
      <c r="D23" s="5" t="n">
        <v>-1400</v>
      </c>
      <c r="E23" s="13" t="n">
        <v>-0.0109</v>
      </c>
      <c r="F23" s="7" t="n">
        <v>34954451095200</v>
      </c>
      <c r="G23" s="5" t="n">
        <v>127400000</v>
      </c>
      <c r="H23" s="5" t="n">
        <v>1000</v>
      </c>
      <c r="I23" s="6" t="n">
        <v>3.644743258963514e-06</v>
      </c>
      <c r="J23" s="5" t="n">
        <v>0</v>
      </c>
      <c r="K23" s="5" t="n">
        <v>0</v>
      </c>
      <c r="L23" s="6" t="n">
        <v>0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200500</v>
      </c>
      <c r="D24" s="10" t="n">
        <v>6000</v>
      </c>
      <c r="E24" s="11" t="n">
        <v>0.0308</v>
      </c>
      <c r="F24" s="9" t="n">
        <v>32658369919000</v>
      </c>
      <c r="G24" s="10" t="n">
        <v>1804500000</v>
      </c>
      <c r="H24" s="10" t="n">
        <v>9000</v>
      </c>
      <c r="I24" s="12" t="n">
        <v>5.525382940041283e-05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643000</v>
      </c>
      <c r="D25" s="5" t="n">
        <v>-18000</v>
      </c>
      <c r="E25" s="13" t="n">
        <v>-0.0272</v>
      </c>
      <c r="F25" s="7" t="n">
        <v>28708325139000</v>
      </c>
      <c r="G25" s="5" t="n">
        <v>5144000000</v>
      </c>
      <c r="H25" s="5" t="n">
        <v>8000</v>
      </c>
      <c r="I25" s="6" t="n">
        <v>0.0001791814734957116</v>
      </c>
      <c r="J25" s="5" t="n">
        <v>-643000000</v>
      </c>
      <c r="K25" s="5" t="n">
        <v>-1000</v>
      </c>
      <c r="L25" s="6" t="n">
        <v>-2.239768418696395e-05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188600</v>
      </c>
      <c r="D26" s="10" t="n">
        <v>1600</v>
      </c>
      <c r="E26" s="11" t="n">
        <v>0.0086</v>
      </c>
      <c r="F26" s="9" t="n">
        <v>28290000000000</v>
      </c>
      <c r="G26" s="10" t="n">
        <v>-7544000000</v>
      </c>
      <c r="H26" s="10" t="n">
        <v>-40000</v>
      </c>
      <c r="I26" s="12" t="n">
        <v>-0.0002666666666666667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1333000</v>
      </c>
      <c r="D27" s="5" t="n">
        <v>96000</v>
      </c>
      <c r="E27" s="13" t="n">
        <v>0.0776</v>
      </c>
      <c r="F27" s="7" t="n">
        <v>27823667677000</v>
      </c>
      <c r="G27" s="5" t="n">
        <v>2666000000</v>
      </c>
      <c r="H27" s="5" t="n">
        <v>2000</v>
      </c>
      <c r="I27" s="6" t="n">
        <v>9.581770566515956e-05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328000</v>
      </c>
      <c r="D28" s="10" t="n">
        <v>18000</v>
      </c>
      <c r="E28" s="11" t="n">
        <v>0.0581</v>
      </c>
      <c r="F28" s="9" t="n">
        <v>25991220856000</v>
      </c>
      <c r="G28" s="10" t="n">
        <v>11152000000</v>
      </c>
      <c r="H28" s="10" t="n">
        <v>34000</v>
      </c>
      <c r="I28" s="12" t="n">
        <v>0.000429067955744972</v>
      </c>
      <c r="J28" s="10" t="n">
        <v>2296000000</v>
      </c>
      <c r="K28" s="10" t="n">
        <v>7000</v>
      </c>
      <c r="L28" s="12" t="n">
        <v>8.83375203004354e-05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84500</v>
      </c>
      <c r="D29" s="5" t="n">
        <v>300</v>
      </c>
      <c r="E29" s="13" t="n">
        <v>0.0036</v>
      </c>
      <c r="F29" s="7" t="n">
        <v>25891931793000</v>
      </c>
      <c r="G29" s="5" t="n">
        <v>338000000</v>
      </c>
      <c r="H29" s="5" t="n">
        <v>4000</v>
      </c>
      <c r="I29" s="6" t="n">
        <v>1.305425963200551e-05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712000</v>
      </c>
      <c r="D30" s="10" t="n">
        <v>-6000</v>
      </c>
      <c r="E30" s="11" t="n">
        <v>-0.008399999999999999</v>
      </c>
      <c r="F30" s="9" t="n">
        <v>25665560120000</v>
      </c>
      <c r="G30" s="10" t="n">
        <v>0</v>
      </c>
      <c r="H30" s="10" t="n">
        <v>0</v>
      </c>
      <c r="I30" s="12" t="n">
        <v>0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2730000</v>
      </c>
      <c r="D31" s="5" t="n">
        <v>9000</v>
      </c>
      <c r="E31" s="13" t="n">
        <v>0.0033</v>
      </c>
      <c r="F31" s="7" t="n">
        <v>25456016040000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357500</v>
      </c>
      <c r="D32" s="10" t="n">
        <v>9000</v>
      </c>
      <c r="E32" s="11" t="n">
        <v>0.0258</v>
      </c>
      <c r="F32" s="9" t="n">
        <v>25301388970000</v>
      </c>
      <c r="G32" s="10" t="n">
        <v>1430000000</v>
      </c>
      <c r="H32" s="10" t="n">
        <v>4000</v>
      </c>
      <c r="I32" s="12" t="n">
        <v>5.651863625730426e-05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31700</v>
      </c>
      <c r="D33" s="5" t="n">
        <v>-50</v>
      </c>
      <c r="E33" s="13" t="n">
        <v>-0.0016</v>
      </c>
      <c r="F33" s="7" t="n">
        <v>23080442919400</v>
      </c>
      <c r="G33" s="5" t="n">
        <v>-253600000</v>
      </c>
      <c r="H33" s="5" t="n">
        <v>-8000</v>
      </c>
      <c r="I33" s="6" t="n">
        <v>-1.098765742432263e-05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132500</v>
      </c>
      <c r="D34" s="10" t="n">
        <v>7700</v>
      </c>
      <c r="E34" s="11" t="n">
        <v>0.0617</v>
      </c>
      <c r="F34" s="9" t="n">
        <v>22399494410000</v>
      </c>
      <c r="G34" s="10" t="n">
        <v>9275000000</v>
      </c>
      <c r="H34" s="10" t="n">
        <v>70000</v>
      </c>
      <c r="I34" s="12" t="n">
        <v>0.0004140718460082421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103100</v>
      </c>
      <c r="D35" s="5" t="n">
        <v>900</v>
      </c>
      <c r="E35" s="13" t="n">
        <v>0.008800000000000001</v>
      </c>
      <c r="F35" s="7" t="n">
        <v>22144854464300</v>
      </c>
      <c r="G35" s="5" t="n">
        <v>-16908400000</v>
      </c>
      <c r="H35" s="5" t="n">
        <v>-164000</v>
      </c>
      <c r="I35" s="6" t="n">
        <v>-0.0007635362890850444</v>
      </c>
      <c r="J35" s="5" t="n">
        <v>1340300000</v>
      </c>
      <c r="K35" s="5" t="n">
        <v>13000</v>
      </c>
      <c r="L35" s="6" t="n">
        <v>6.052421803722913e-05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22800</v>
      </c>
      <c r="D36" s="10" t="n">
        <v>1200</v>
      </c>
      <c r="E36" s="11" t="n">
        <v>0.0556</v>
      </c>
      <c r="F36" s="9" t="n">
        <v>21505825716000</v>
      </c>
      <c r="G36" s="10" t="n">
        <v>7752000000</v>
      </c>
      <c r="H36" s="10" t="n">
        <v>340000</v>
      </c>
      <c r="I36" s="12" t="n">
        <v>0.0003604604678923178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31450</v>
      </c>
      <c r="D37" s="5" t="n">
        <v>-300</v>
      </c>
      <c r="E37" s="13" t="n">
        <v>-0.009399999999999999</v>
      </c>
      <c r="F37" s="7" t="n">
        <v>20189770221650</v>
      </c>
      <c r="G37" s="5" t="n">
        <v>377400000</v>
      </c>
      <c r="H37" s="5" t="n">
        <v>12000</v>
      </c>
      <c r="I37" s="6" t="n">
        <v>1.869263472822016e-05</v>
      </c>
      <c r="J37" s="5" t="n">
        <v>-1352350000</v>
      </c>
      <c r="K37" s="5" t="n">
        <v>-43000</v>
      </c>
      <c r="L37" s="6" t="n">
        <v>-6.698194110945557e-05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209500</v>
      </c>
      <c r="D38" s="10" t="n">
        <v>-4000</v>
      </c>
      <c r="E38" s="11" t="n">
        <v>-0.0187</v>
      </c>
      <c r="F38" s="9" t="n">
        <v>19967905900000</v>
      </c>
      <c r="G38" s="10" t="n">
        <v>-2514000000</v>
      </c>
      <c r="H38" s="10" t="n">
        <v>-12000</v>
      </c>
      <c r="I38" s="12" t="n">
        <v>-0.0001259020356260793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35000</v>
      </c>
      <c r="D39" s="5" t="n">
        <v>500</v>
      </c>
      <c r="E39" s="13" t="n">
        <v>0.0145</v>
      </c>
      <c r="F39" s="7" t="n">
        <v>19584840800000</v>
      </c>
      <c r="G39" s="5" t="n">
        <v>1085000000</v>
      </c>
      <c r="H39" s="5" t="n">
        <v>31000</v>
      </c>
      <c r="I39" s="6" t="n">
        <v>5.539999079287895e-05</v>
      </c>
      <c r="J39" s="5" t="n">
        <v>-140000000</v>
      </c>
      <c r="K39" s="5" t="n">
        <v>-4000</v>
      </c>
      <c r="L39" s="6" t="n">
        <v>-7.148385908758574e-06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114600</v>
      </c>
      <c r="D40" s="10" t="n">
        <v>-800</v>
      </c>
      <c r="E40" s="11" t="n">
        <v>-0.0069</v>
      </c>
      <c r="F40" s="9" t="n">
        <v>19177997485800</v>
      </c>
      <c r="G40" s="10" t="n">
        <v>229200000</v>
      </c>
      <c r="H40" s="10" t="n">
        <v>2000</v>
      </c>
      <c r="I40" s="12" t="n">
        <v>1.195119564332548e-05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267500</v>
      </c>
      <c r="D41" s="5" t="n">
        <v>15000</v>
      </c>
      <c r="E41" s="13" t="n">
        <v>0.0594</v>
      </c>
      <c r="F41" s="7" t="n">
        <v>18883451752500</v>
      </c>
      <c r="G41" s="5" t="n">
        <v>1070000000</v>
      </c>
      <c r="H41" s="5" t="n">
        <v>4000</v>
      </c>
      <c r="I41" s="6" t="n">
        <v>5.666336928354963e-05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20300</v>
      </c>
      <c r="D42" s="10" t="n">
        <v>100</v>
      </c>
      <c r="E42" s="11" t="n">
        <v>0.005</v>
      </c>
      <c r="F42" s="9" t="n">
        <v>17864000000000</v>
      </c>
      <c r="G42" s="10" t="n">
        <v>-1218000000</v>
      </c>
      <c r="H42" s="10" t="n">
        <v>-60000</v>
      </c>
      <c r="I42" s="12" t="n">
        <v>-6.818181818181818e-05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171900</v>
      </c>
      <c r="D43" s="5" t="n">
        <v>-400</v>
      </c>
      <c r="E43" s="13" t="n">
        <v>-0.0023</v>
      </c>
      <c r="F43" s="7" t="n">
        <v>17845017386400</v>
      </c>
      <c r="G43" s="5" t="n">
        <v>-343800000</v>
      </c>
      <c r="H43" s="5" t="n">
        <v>-2000</v>
      </c>
      <c r="I43" s="6" t="n">
        <v>-1.926588204178585e-05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229500</v>
      </c>
      <c r="D44" s="10" t="n">
        <v>1500</v>
      </c>
      <c r="E44" s="11" t="n">
        <v>0.0066</v>
      </c>
      <c r="F44" s="9" t="n">
        <v>17758205100000</v>
      </c>
      <c r="G44" s="10" t="n">
        <v>459000000</v>
      </c>
      <c r="H44" s="10" t="n">
        <v>2000</v>
      </c>
      <c r="I44" s="12" t="n">
        <v>2.584720682159483e-05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1081000</v>
      </c>
      <c r="D45" s="5" t="n">
        <v>3000</v>
      </c>
      <c r="E45" s="13" t="n">
        <v>0.0028</v>
      </c>
      <c r="F45" s="7" t="n">
        <v>17505535635000</v>
      </c>
      <c r="G45" s="5" t="n">
        <v>0</v>
      </c>
      <c r="H45" s="5" t="n">
        <v>0</v>
      </c>
      <c r="I45" s="6" t="n">
        <v>0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320250</v>
      </c>
      <c r="D46" s="10" t="n">
        <v>250</v>
      </c>
      <c r="E46" s="11" t="n">
        <v>0.0008</v>
      </c>
      <c r="F46" s="9" t="n">
        <v>17161026345750</v>
      </c>
      <c r="G46" s="10" t="n">
        <v>2562000000</v>
      </c>
      <c r="H46" s="10" t="n">
        <v>8000</v>
      </c>
      <c r="I46" s="12" t="n">
        <v>0.0001492917701064243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216500</v>
      </c>
      <c r="D47" s="5" t="n">
        <v>3500</v>
      </c>
      <c r="E47" s="13" t="n">
        <v>0.0164</v>
      </c>
      <c r="F47" s="7" t="n">
        <v>17102002902500</v>
      </c>
      <c r="G47" s="5" t="n">
        <v>649500000</v>
      </c>
      <c r="H47" s="5" t="n">
        <v>3000</v>
      </c>
      <c r="I47" s="6" t="n">
        <v>3.79780078218239e-05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111900</v>
      </c>
      <c r="D48" s="10" t="n">
        <v>4200</v>
      </c>
      <c r="E48" s="11" t="n">
        <v>0.039</v>
      </c>
      <c r="F48" s="9" t="n">
        <v>16918385247600</v>
      </c>
      <c r="G48" s="10" t="n">
        <v>1678500000</v>
      </c>
      <c r="H48" s="10" t="n">
        <v>15000</v>
      </c>
      <c r="I48" s="12" t="n">
        <v>9.921159587249072e-05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36300</v>
      </c>
      <c r="D49" s="5" t="n">
        <v>500</v>
      </c>
      <c r="E49" s="13" t="n">
        <v>0.014</v>
      </c>
      <c r="F49" s="7" t="n">
        <v>16080212841000</v>
      </c>
      <c r="G49" s="5" t="n">
        <v>7078500000</v>
      </c>
      <c r="H49" s="5" t="n">
        <v>195000</v>
      </c>
      <c r="I49" s="6" t="n">
        <v>0.0004401993972338366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142300</v>
      </c>
      <c r="D50" s="10" t="n">
        <v>1200</v>
      </c>
      <c r="E50" s="11" t="n">
        <v>0.008500000000000001</v>
      </c>
      <c r="F50" s="9" t="n">
        <v>16020531301600</v>
      </c>
      <c r="G50" s="10" t="n">
        <v>-1138400000</v>
      </c>
      <c r="H50" s="10" t="n">
        <v>-8000</v>
      </c>
      <c r="I50" s="12" t="n">
        <v>-7.105881687496257e-05</v>
      </c>
      <c r="J50" s="10" t="n">
        <v>1280700000</v>
      </c>
      <c r="K50" s="10" t="n">
        <v>9000</v>
      </c>
      <c r="L50" s="12" t="n">
        <v>7.994116898433289e-05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19960</v>
      </c>
      <c r="D51" s="5" t="n">
        <v>-40</v>
      </c>
      <c r="E51" s="13" t="n">
        <v>-0.002</v>
      </c>
      <c r="F51" s="7" t="n">
        <v>15916620345240</v>
      </c>
      <c r="G51" s="5" t="n">
        <v>-718560000</v>
      </c>
      <c r="H51" s="5" t="n">
        <v>-36000</v>
      </c>
      <c r="I51" s="6" t="n">
        <v>-4.514526227390298e-05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698000</v>
      </c>
      <c r="D52" s="10" t="n">
        <v>3000</v>
      </c>
      <c r="E52" s="11" t="n">
        <v>0.0043</v>
      </c>
      <c r="F52" s="9" t="n">
        <v>15356000000000</v>
      </c>
      <c r="G52" s="10" t="n">
        <v>698000000</v>
      </c>
      <c r="H52" s="10" t="n">
        <v>1000</v>
      </c>
      <c r="I52" s="12" t="n">
        <v>4.545454545454545e-05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407500</v>
      </c>
      <c r="D53" s="5" t="n">
        <v>22500</v>
      </c>
      <c r="E53" s="13" t="n">
        <v>0.0584</v>
      </c>
      <c r="F53" s="7" t="n">
        <v>15256048162500</v>
      </c>
      <c r="G53" s="5" t="n">
        <v>6112500000</v>
      </c>
      <c r="H53" s="5" t="n">
        <v>15000</v>
      </c>
      <c r="I53" s="6" t="n">
        <v>0.0004006607697414576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199900</v>
      </c>
      <c r="D54" s="10" t="n">
        <v>3200</v>
      </c>
      <c r="E54" s="11" t="n">
        <v>0.0163</v>
      </c>
      <c r="F54" s="9" t="n">
        <v>14992500000000</v>
      </c>
      <c r="G54" s="10" t="n">
        <v>599700000</v>
      </c>
      <c r="H54" s="10" t="n">
        <v>3000</v>
      </c>
      <c r="I54" s="12" t="n">
        <v>4e-05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168500</v>
      </c>
      <c r="D55" s="5" t="n">
        <v>13600</v>
      </c>
      <c r="E55" s="13" t="n">
        <v>0.08779999999999999</v>
      </c>
      <c r="F55" s="7" t="n">
        <v>14987438070000</v>
      </c>
      <c r="G55" s="5" t="n">
        <v>6066000000</v>
      </c>
      <c r="H55" s="5" t="n">
        <v>36000</v>
      </c>
      <c r="I55" s="6" t="n">
        <v>0.0004047389534934706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134000</v>
      </c>
      <c r="D56" s="10" t="n">
        <v>3900</v>
      </c>
      <c r="E56" s="11" t="n">
        <v>0.03</v>
      </c>
      <c r="F56" s="9" t="n">
        <v>14625067262000</v>
      </c>
      <c r="G56" s="10" t="n">
        <v>402000000</v>
      </c>
      <c r="H56" s="10" t="n">
        <v>3000</v>
      </c>
      <c r="I56" s="12" t="n">
        <v>2.74870530711683e-05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572000</v>
      </c>
      <c r="D57" s="5" t="n">
        <v>22000</v>
      </c>
      <c r="E57" s="13" t="n">
        <v>0.04</v>
      </c>
      <c r="F57" s="7" t="n">
        <v>13537585204000</v>
      </c>
      <c r="G57" s="5" t="n">
        <v>2860000000</v>
      </c>
      <c r="H57" s="5" t="n">
        <v>5000</v>
      </c>
      <c r="I57" s="6" t="n">
        <v>0.0002112636749392311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69900</v>
      </c>
      <c r="D58" s="10" t="n">
        <v>-400</v>
      </c>
      <c r="E58" s="11" t="n">
        <v>-0.005699999999999999</v>
      </c>
      <c r="F58" s="9" t="n">
        <v>13205465291100</v>
      </c>
      <c r="G58" s="10" t="n">
        <v>-279600000</v>
      </c>
      <c r="H58" s="10" t="n">
        <v>-4000</v>
      </c>
      <c r="I58" s="12" t="n">
        <v>-2.117305175065964e-05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52300</v>
      </c>
      <c r="D59" s="5" t="n">
        <v>-100</v>
      </c>
      <c r="E59" s="13" t="n">
        <v>-0.0019</v>
      </c>
      <c r="F59" s="7" t="n">
        <v>13180734125500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130500</v>
      </c>
      <c r="D60" s="10" t="n">
        <v>500</v>
      </c>
      <c r="E60" s="11" t="n">
        <v>0.0038</v>
      </c>
      <c r="F60" s="9" t="n">
        <v>12720501463500</v>
      </c>
      <c r="G60" s="10" t="n">
        <v>-1044000000</v>
      </c>
      <c r="H60" s="10" t="n">
        <v>-8000</v>
      </c>
      <c r="I60" s="12" t="n">
        <v>-8.207223614537812e-05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449000</v>
      </c>
      <c r="D61" s="5" t="n">
        <v>1000</v>
      </c>
      <c r="E61" s="13" t="n">
        <v>0.0022</v>
      </c>
      <c r="F61" s="7" t="n">
        <v>12313367918000</v>
      </c>
      <c r="G61" s="5" t="n">
        <v>-449000000</v>
      </c>
      <c r="H61" s="5" t="n">
        <v>-1000</v>
      </c>
      <c r="I61" s="6" t="n">
        <v>-3.646443466889674e-05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87000</v>
      </c>
      <c r="D62" s="10" t="n">
        <v>5300</v>
      </c>
      <c r="E62" s="11" t="n">
        <v>0.0649</v>
      </c>
      <c r="F62" s="9" t="n">
        <v>11812525224000</v>
      </c>
      <c r="G62" s="10" t="n">
        <v>5220000000</v>
      </c>
      <c r="H62" s="10" t="n">
        <v>60000</v>
      </c>
      <c r="I62" s="12" t="n">
        <v>0.0004419038182787799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104800</v>
      </c>
      <c r="D63" s="5" t="n">
        <v>-800</v>
      </c>
      <c r="E63" s="13" t="n">
        <v>-0.0076</v>
      </c>
      <c r="F63" s="7" t="n">
        <v>11670084172000</v>
      </c>
      <c r="G63" s="5" t="n">
        <v>-1152800000</v>
      </c>
      <c r="H63" s="5" t="n">
        <v>-11000</v>
      </c>
      <c r="I63" s="6" t="n">
        <v>-9.878249231191578e-05</v>
      </c>
      <c r="J63" s="5" t="n">
        <v>-419200000</v>
      </c>
      <c r="K63" s="5" t="n">
        <v>-4000</v>
      </c>
      <c r="L63" s="6" t="n">
        <v>-3.59209062952421e-05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177600</v>
      </c>
      <c r="D64" s="10" t="n">
        <v>-200</v>
      </c>
      <c r="E64" s="11" t="n">
        <v>-0.0011</v>
      </c>
      <c r="F64" s="9" t="n">
        <v>11632861982400</v>
      </c>
      <c r="G64" s="10" t="n">
        <v>177600000</v>
      </c>
      <c r="H64" s="10" t="n">
        <v>1000</v>
      </c>
      <c r="I64" s="12" t="n">
        <v>1.526709422571168e-05</v>
      </c>
      <c r="J64" s="10" t="n">
        <v>177600000</v>
      </c>
      <c r="K64" s="10" t="n">
        <v>1000</v>
      </c>
      <c r="L64" s="12" t="n">
        <v>1.526709422571168e-05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112000</v>
      </c>
      <c r="D65" s="5" t="n">
        <v>6400</v>
      </c>
      <c r="E65" s="13" t="n">
        <v>0.06059999999999999</v>
      </c>
      <c r="F65" s="7" t="n">
        <v>10957008608000</v>
      </c>
      <c r="G65" s="5" t="n">
        <v>3472000000</v>
      </c>
      <c r="H65" s="5" t="n">
        <v>31000</v>
      </c>
      <c r="I65" s="6" t="n">
        <v>0.000316874808099083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117000</v>
      </c>
      <c r="D66" s="10" t="n">
        <v>800</v>
      </c>
      <c r="E66" s="11" t="n">
        <v>0.0069</v>
      </c>
      <c r="F66" s="9" t="n">
        <v>10868772915000</v>
      </c>
      <c r="G66" s="10" t="n">
        <v>-819000000</v>
      </c>
      <c r="H66" s="10" t="n">
        <v>-7000</v>
      </c>
      <c r="I66" s="12" t="n">
        <v>-7.535349265322284e-05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1392000</v>
      </c>
      <c r="D67" s="5" t="n">
        <v>26000</v>
      </c>
      <c r="E67" s="13" t="n">
        <v>0.019</v>
      </c>
      <c r="F67" s="7" t="n">
        <v>10485956880000</v>
      </c>
      <c r="G67" s="5" t="n">
        <v>1392000000</v>
      </c>
      <c r="H67" s="5" t="n">
        <v>1000</v>
      </c>
      <c r="I67" s="6" t="n">
        <v>0.0001327489723570177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224500</v>
      </c>
      <c r="D68" s="10" t="n">
        <v>2500</v>
      </c>
      <c r="E68" s="11" t="n">
        <v>0.0113</v>
      </c>
      <c r="F68" s="9" t="n">
        <v>10357943508500</v>
      </c>
      <c r="G68" s="10" t="n">
        <v>224500000</v>
      </c>
      <c r="H68" s="10" t="n">
        <v>1000</v>
      </c>
      <c r="I68" s="12" t="n">
        <v>2.167418656181793e-05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183300</v>
      </c>
      <c r="D69" s="5" t="n">
        <v>-1200</v>
      </c>
      <c r="E69" s="13" t="n">
        <v>-0.006500000000000001</v>
      </c>
      <c r="F69" s="7" t="n">
        <v>10214574333600</v>
      </c>
      <c r="G69" s="5" t="n">
        <v>549900000</v>
      </c>
      <c r="H69" s="5" t="n">
        <v>3000</v>
      </c>
      <c r="I69" s="6" t="n">
        <v>5.383484245556364e-05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21350</v>
      </c>
      <c r="D70" s="10" t="n">
        <v>50</v>
      </c>
      <c r="E70" s="11" t="n">
        <v>0.0023</v>
      </c>
      <c r="F70" s="9" t="n">
        <v>10186521329950</v>
      </c>
      <c r="G70" s="10" t="n">
        <v>192150000</v>
      </c>
      <c r="H70" s="10" t="n">
        <v>9000</v>
      </c>
      <c r="I70" s="12" t="n">
        <v>1.88631617974478e-05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26400</v>
      </c>
      <c r="D71" s="5" t="n">
        <v>600</v>
      </c>
      <c r="E71" s="13" t="n">
        <v>0.0233</v>
      </c>
      <c r="F71" s="7" t="n">
        <v>9721025450400</v>
      </c>
      <c r="G71" s="5" t="n">
        <v>3669600000</v>
      </c>
      <c r="H71" s="5" t="n">
        <v>139000</v>
      </c>
      <c r="I71" s="6" t="n">
        <v>0.000377491039265719</v>
      </c>
      <c r="J71" s="5" t="n">
        <v>1029600000</v>
      </c>
      <c r="K71" s="5" t="n">
        <v>39000</v>
      </c>
      <c r="L71" s="6" t="n">
        <v>0.0001059147520241945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26000</v>
      </c>
      <c r="D72" s="10" t="n">
        <v>-100</v>
      </c>
      <c r="E72" s="11" t="n">
        <v>-0.0038</v>
      </c>
      <c r="F72" s="9" t="n">
        <v>9599358730000</v>
      </c>
      <c r="G72" s="10" t="n">
        <v>182000000</v>
      </c>
      <c r="H72" s="10" t="n">
        <v>7000</v>
      </c>
      <c r="I72" s="12" t="n">
        <v>1.895959981485138e-05</v>
      </c>
      <c r="J72" s="10" t="n">
        <v>-26000000</v>
      </c>
      <c r="K72" s="10" t="n">
        <v>-1000</v>
      </c>
      <c r="L72" s="12" t="n">
        <v>-2.708514259264483e-06</v>
      </c>
      <c r="M72" s="10" t="n"/>
      <c r="N72" s="10" t="n"/>
      <c r="O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202500</v>
      </c>
      <c r="D73" s="5" t="n">
        <v>4800</v>
      </c>
      <c r="E73" s="13" t="n">
        <v>0.0243</v>
      </c>
      <c r="F73" s="7" t="n">
        <v>9078775650000</v>
      </c>
      <c r="G73" s="5" t="n">
        <v>607500000</v>
      </c>
      <c r="H73" s="5" t="n">
        <v>3000</v>
      </c>
      <c r="I73" s="6" t="n">
        <v>6.691430908968435e-05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51400</v>
      </c>
      <c r="D74" s="10" t="n">
        <v>800</v>
      </c>
      <c r="E74" s="11" t="n">
        <v>0.0158</v>
      </c>
      <c r="F74" s="9" t="n">
        <v>9042431303200</v>
      </c>
      <c r="G74" s="10" t="n">
        <v>102800000</v>
      </c>
      <c r="H74" s="10" t="n">
        <v>2000</v>
      </c>
      <c r="I74" s="12" t="n">
        <v>1.13686238305864e-05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285500</v>
      </c>
      <c r="D75" s="5" t="n">
        <v>-8000</v>
      </c>
      <c r="E75" s="13" t="n">
        <v>-0.0273</v>
      </c>
      <c r="F75" s="7" t="n">
        <v>8907600000000</v>
      </c>
      <c r="G75" s="5" t="n">
        <v>-856500000</v>
      </c>
      <c r="H75" s="5" t="n">
        <v>-3000</v>
      </c>
      <c r="I75" s="6" t="n">
        <v>-9.615384615384615e-05</v>
      </c>
      <c r="J75" s="5" t="n">
        <v>-571000000</v>
      </c>
      <c r="K75" s="5" t="n">
        <v>-2000</v>
      </c>
      <c r="L75" s="6" t="n">
        <v>-6.41025641025641e-05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45300</v>
      </c>
      <c r="D76" s="10" t="n">
        <v>150</v>
      </c>
      <c r="E76" s="11" t="n">
        <v>0.0033</v>
      </c>
      <c r="F76" s="9" t="n">
        <v>8878800000000</v>
      </c>
      <c r="G76" s="10" t="n">
        <v>860700000</v>
      </c>
      <c r="H76" s="10" t="n">
        <v>19000</v>
      </c>
      <c r="I76" s="12" t="n">
        <v>9.693877551020408e-05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442000</v>
      </c>
      <c r="D77" s="5" t="n">
        <v>-12000</v>
      </c>
      <c r="E77" s="13" t="n">
        <v>-0.0264</v>
      </c>
      <c r="F77" s="7" t="n">
        <v>8574737236000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140100</v>
      </c>
      <c r="D78" s="10" t="n">
        <v>2100</v>
      </c>
      <c r="E78" s="11" t="n">
        <v>0.0152</v>
      </c>
      <c r="F78" s="9" t="n">
        <v>8194835535900</v>
      </c>
      <c r="G78" s="10" t="n">
        <v>140100000</v>
      </c>
      <c r="H78" s="10" t="n">
        <v>1000</v>
      </c>
      <c r="I78" s="12" t="n">
        <v>1.709613321539509e-05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65700</v>
      </c>
      <c r="D79" s="5" t="n">
        <v>-300</v>
      </c>
      <c r="E79" s="13" t="n">
        <v>-0.004500000000000001</v>
      </c>
      <c r="F79" s="7" t="n">
        <v>8138592033300</v>
      </c>
      <c r="G79" s="5" t="n">
        <v>-197100000</v>
      </c>
      <c r="H79" s="5" t="n">
        <v>-3000</v>
      </c>
      <c r="I79" s="6" t="n">
        <v>-2.421794816517922e-05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120900</v>
      </c>
      <c r="D80" s="10" t="n">
        <v>3000</v>
      </c>
      <c r="E80" s="11" t="n">
        <v>0.0254</v>
      </c>
      <c r="F80" s="9" t="n">
        <v>8071559531100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170350</v>
      </c>
      <c r="D81" s="5" t="n">
        <v>1750</v>
      </c>
      <c r="E81" s="13" t="n">
        <v>0.0104</v>
      </c>
      <c r="F81" s="7" t="n">
        <v>7918058962350</v>
      </c>
      <c r="G81" s="5" t="n">
        <v>-681400000</v>
      </c>
      <c r="H81" s="5" t="n">
        <v>-4000</v>
      </c>
      <c r="I81" s="6" t="n">
        <v>-8.605644429272693e-05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86900</v>
      </c>
      <c r="D82" s="10" t="n">
        <v>-5100</v>
      </c>
      <c r="E82" s="11" t="n">
        <v>-0.0554</v>
      </c>
      <c r="F82" s="9" t="n">
        <v>7760170000000</v>
      </c>
      <c r="G82" s="10" t="n">
        <v>-3736700000</v>
      </c>
      <c r="H82" s="10" t="n">
        <v>-43000</v>
      </c>
      <c r="I82" s="12" t="n">
        <v>-0.0004815229563269877</v>
      </c>
      <c r="J82" s="10" t="n">
        <v>-695200000</v>
      </c>
      <c r="K82" s="10" t="n">
        <v>-8000</v>
      </c>
      <c r="L82" s="12" t="n">
        <v>-8.958566629339306e-05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101900</v>
      </c>
      <c r="D83" s="5" t="n">
        <v>2600</v>
      </c>
      <c r="E83" s="13" t="n">
        <v>0.0262</v>
      </c>
      <c r="F83" s="7" t="n">
        <v>7480399416100</v>
      </c>
      <c r="G83" s="5" t="n">
        <v>1222800000</v>
      </c>
      <c r="H83" s="5" t="n">
        <v>12000</v>
      </c>
      <c r="I83" s="6" t="n">
        <v>0.0001634672070274988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171100</v>
      </c>
      <c r="D84" s="10" t="n">
        <v>3200</v>
      </c>
      <c r="E84" s="11" t="n">
        <v>0.0191</v>
      </c>
      <c r="F84" s="9" t="n">
        <v>7375579639600</v>
      </c>
      <c r="G84" s="10" t="n">
        <v>1026600000</v>
      </c>
      <c r="H84" s="10" t="n">
        <v>6000</v>
      </c>
      <c r="I84" s="12" t="n">
        <v>0.0001391890604079594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32350</v>
      </c>
      <c r="D85" s="5" t="n">
        <v>300</v>
      </c>
      <c r="E85" s="13" t="n">
        <v>0.009399999999999999</v>
      </c>
      <c r="F85" s="7" t="n">
        <v>7275273539600</v>
      </c>
      <c r="G85" s="5" t="n">
        <v>-549950000</v>
      </c>
      <c r="H85" s="5" t="n">
        <v>-17000</v>
      </c>
      <c r="I85" s="6" t="n">
        <v>-7.5591659475973e-05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73700</v>
      </c>
      <c r="D86" s="10" t="n">
        <v>2100</v>
      </c>
      <c r="E86" s="11" t="n">
        <v>0.0293</v>
      </c>
      <c r="F86" s="9" t="n">
        <v>7140494367600</v>
      </c>
      <c r="G86" s="10" t="n">
        <v>-442200000</v>
      </c>
      <c r="H86" s="10" t="n">
        <v>-6000</v>
      </c>
      <c r="I86" s="12" t="n">
        <v>-6.192848523296691e-05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267000</v>
      </c>
      <c r="D87" s="5" t="n">
        <v>-1000</v>
      </c>
      <c r="E87" s="13" t="n">
        <v>-0.0037</v>
      </c>
      <c r="F87" s="7" t="n">
        <v>7002960372000</v>
      </c>
      <c r="G87" s="5" t="n">
        <v>534000000</v>
      </c>
      <c r="H87" s="5" t="n">
        <v>2000</v>
      </c>
      <c r="I87" s="6" t="n">
        <v>7.62534659106593e-05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98500</v>
      </c>
      <c r="D88" s="10" t="n">
        <v>2600</v>
      </c>
      <c r="E88" s="11" t="n">
        <v>0.0271</v>
      </c>
      <c r="F88" s="9" t="n">
        <v>6970591461000</v>
      </c>
      <c r="G88" s="10" t="n">
        <v>-98500000</v>
      </c>
      <c r="H88" s="10" t="n">
        <v>-1000</v>
      </c>
      <c r="I88" s="12" t="n">
        <v>-1.413079514860411e-05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197450</v>
      </c>
      <c r="D89" s="5" t="n">
        <v>1350</v>
      </c>
      <c r="E89" s="13" t="n">
        <v>0.0069</v>
      </c>
      <c r="F89" s="7" t="n">
        <v>6903627978500</v>
      </c>
      <c r="G89" s="5" t="n">
        <v>-789800000</v>
      </c>
      <c r="H89" s="5" t="n">
        <v>-4000</v>
      </c>
      <c r="I89" s="6" t="n">
        <v>-0.0001144036153830533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84200</v>
      </c>
      <c r="D90" s="10" t="n">
        <v>1900</v>
      </c>
      <c r="E90" s="11" t="n">
        <v>0.0231</v>
      </c>
      <c r="F90" s="9" t="n">
        <v>6706328004200</v>
      </c>
      <c r="G90" s="10" t="n">
        <v>1263000000</v>
      </c>
      <c r="H90" s="10" t="n">
        <v>15000</v>
      </c>
      <c r="I90" s="12" t="n">
        <v>0.0001883295894875729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85300</v>
      </c>
      <c r="D91" s="5" t="n">
        <v>1600</v>
      </c>
      <c r="E91" s="13" t="n">
        <v>0.0191</v>
      </c>
      <c r="F91" s="7" t="n">
        <v>6680120225000</v>
      </c>
      <c r="G91" s="5" t="n">
        <v>511800000</v>
      </c>
      <c r="H91" s="5" t="n">
        <v>6000</v>
      </c>
      <c r="I91" s="6" t="n">
        <v>7.661538756213029e-05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15820</v>
      </c>
      <c r="D92" s="10" t="n">
        <v>-110</v>
      </c>
      <c r="E92" s="11" t="n">
        <v>-0.0069</v>
      </c>
      <c r="F92" s="9" t="n">
        <v>6500558833160</v>
      </c>
      <c r="G92" s="10" t="n">
        <v>537880000</v>
      </c>
      <c r="H92" s="10" t="n">
        <v>34000</v>
      </c>
      <c r="I92" s="12" t="n">
        <v>8.274365540024349e-05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14910</v>
      </c>
      <c r="D93" s="5" t="n">
        <v>40</v>
      </c>
      <c r="E93" s="13" t="n">
        <v>0.0027</v>
      </c>
      <c r="F93" s="7" t="n">
        <v>6328217484120</v>
      </c>
      <c r="G93" s="5" t="n">
        <v>-44730000</v>
      </c>
      <c r="H93" s="5" t="n">
        <v>-3000</v>
      </c>
      <c r="I93" s="6" t="n">
        <v>-7.068341142232431e-06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44250</v>
      </c>
      <c r="D94" s="10" t="n">
        <v>1750</v>
      </c>
      <c r="E94" s="11" t="n">
        <v>0.0412</v>
      </c>
      <c r="F94" s="9" t="n">
        <v>5985816311250</v>
      </c>
      <c r="G94" s="10" t="n">
        <v>177000000</v>
      </c>
      <c r="H94" s="10" t="n">
        <v>4000</v>
      </c>
      <c r="I94" s="12" t="n">
        <v>2.956990171371257e-05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120000</v>
      </c>
      <c r="D96" s="10" t="n">
        <v>4500</v>
      </c>
      <c r="E96" s="11" t="n">
        <v>0.039</v>
      </c>
      <c r="F96" s="9" t="n">
        <v>5750627640000</v>
      </c>
      <c r="G96" s="10" t="n">
        <v>-240000000</v>
      </c>
      <c r="H96" s="10" t="n">
        <v>-2000</v>
      </c>
      <c r="I96" s="12" t="n">
        <v>-4.173457490633143e-05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446500</v>
      </c>
      <c r="D97" s="5" t="n">
        <v>31000</v>
      </c>
      <c r="E97" s="13" t="n">
        <v>0.0746</v>
      </c>
      <c r="F97" s="7" t="n">
        <v>5720107481500</v>
      </c>
      <c r="G97" s="5" t="n">
        <v>-446500000</v>
      </c>
      <c r="H97" s="5" t="n">
        <v>-1000</v>
      </c>
      <c r="I97" s="6" t="n">
        <v>-7.805797381326706e-05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59000</v>
      </c>
      <c r="D98" s="10" t="n">
        <v>1100</v>
      </c>
      <c r="E98" s="11" t="n">
        <v>0.019</v>
      </c>
      <c r="F98" s="9" t="n">
        <v>5655507835000</v>
      </c>
      <c r="G98" s="10" t="n">
        <v>0</v>
      </c>
      <c r="H98" s="10" t="n">
        <v>0</v>
      </c>
      <c r="I98" s="12" t="n">
        <v>0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46300</v>
      </c>
      <c r="D99" s="5" t="n">
        <v>150</v>
      </c>
      <c r="E99" s="13" t="n">
        <v>0.0033</v>
      </c>
      <c r="F99" s="7" t="n">
        <v>5364266653300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27050</v>
      </c>
      <c r="D100" s="10" t="n">
        <v>400</v>
      </c>
      <c r="E100" s="11" t="n">
        <v>0.015</v>
      </c>
      <c r="F100" s="9" t="n">
        <v>5301599721800</v>
      </c>
      <c r="G100" s="10" t="n">
        <v>-513950000</v>
      </c>
      <c r="H100" s="10" t="n">
        <v>-19000</v>
      </c>
      <c r="I100" s="12" t="n">
        <v>-9.694243756024335e-05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107200</v>
      </c>
      <c r="D101" s="5" t="n">
        <v>2900</v>
      </c>
      <c r="E101" s="13" t="n">
        <v>0.0278</v>
      </c>
      <c r="F101" s="7" t="n">
        <v>5297494360000</v>
      </c>
      <c r="G101" s="5" t="n">
        <v>1822400000</v>
      </c>
      <c r="H101" s="5" t="n">
        <v>17000</v>
      </c>
      <c r="I101" s="6" t="n">
        <v>0.0003440116923503435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107100</v>
      </c>
      <c r="D102" s="10" t="n">
        <v>-800</v>
      </c>
      <c r="E102" s="11" t="n">
        <v>-0.0074</v>
      </c>
      <c r="F102" s="9" t="n">
        <v>5256885797100</v>
      </c>
      <c r="G102" s="10" t="n">
        <v>-107100000</v>
      </c>
      <c r="H102" s="10" t="n">
        <v>-1000</v>
      </c>
      <c r="I102" s="12" t="n">
        <v>-2.037327880683322e-05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38800</v>
      </c>
      <c r="D103" s="5" t="n">
        <v>150</v>
      </c>
      <c r="E103" s="13" t="n">
        <v>0.0039</v>
      </c>
      <c r="F103" s="7" t="n">
        <v>5168091052400</v>
      </c>
      <c r="G103" s="5" t="n">
        <v>698400000</v>
      </c>
      <c r="H103" s="5" t="n">
        <v>18000</v>
      </c>
      <c r="I103" s="6" t="n">
        <v>0.0001351369379755164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271500</v>
      </c>
      <c r="D104" s="10" t="n">
        <v>6500</v>
      </c>
      <c r="E104" s="11" t="n">
        <v>0.0245</v>
      </c>
      <c r="F104" s="9" t="n">
        <v>5068967988000</v>
      </c>
      <c r="G104" s="10" t="n">
        <v>543000000</v>
      </c>
      <c r="H104" s="10" t="n">
        <v>2000</v>
      </c>
      <c r="I104" s="12" t="n">
        <v>0.000107122396765075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163800</v>
      </c>
      <c r="D105" s="5" t="n">
        <v>-1000</v>
      </c>
      <c r="E105" s="13" t="n">
        <v>-0.0061</v>
      </c>
      <c r="F105" s="7" t="n">
        <v>5019298830000</v>
      </c>
      <c r="G105" s="5" t="n">
        <v>0</v>
      </c>
      <c r="H105" s="5" t="n">
        <v>0</v>
      </c>
      <c r="I105" s="6" t="n">
        <v>0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26900</v>
      </c>
      <c r="D106" s="10" t="n">
        <v>300</v>
      </c>
      <c r="E106" s="11" t="n">
        <v>0.0113</v>
      </c>
      <c r="F106" s="9" t="n">
        <v>5017437065600</v>
      </c>
      <c r="G106" s="10" t="n">
        <v>53800000</v>
      </c>
      <c r="H106" s="10" t="n">
        <v>2000</v>
      </c>
      <c r="I106" s="12" t="n">
        <v>1.072260584370009e-05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126500</v>
      </c>
      <c r="D107" s="5" t="n">
        <v>1100</v>
      </c>
      <c r="E107" s="13" t="n">
        <v>0.008800000000000001</v>
      </c>
      <c r="F107" s="7" t="n">
        <v>5000391682000</v>
      </c>
      <c r="G107" s="5" t="n">
        <v>253000000</v>
      </c>
      <c r="H107" s="5" t="n">
        <v>2000</v>
      </c>
      <c r="I107" s="6" t="n">
        <v>5.059603648864721e-05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65400</v>
      </c>
      <c r="D108" s="10" t="n">
        <v>-300</v>
      </c>
      <c r="E108" s="11" t="n">
        <v>-0.0046</v>
      </c>
      <c r="F108" s="9" t="n">
        <v>4984254990000</v>
      </c>
      <c r="G108" s="10" t="n">
        <v>0</v>
      </c>
      <c r="H108" s="10" t="n">
        <v>0</v>
      </c>
      <c r="I108" s="12" t="n">
        <v>0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229500</v>
      </c>
      <c r="D109" s="5" t="n">
        <v>5000</v>
      </c>
      <c r="E109" s="13" t="n">
        <v>0.0223</v>
      </c>
      <c r="F109" s="7" t="n">
        <v>4944353049000</v>
      </c>
      <c r="G109" s="5" t="n">
        <v>459000000</v>
      </c>
      <c r="H109" s="5" t="n">
        <v>2000</v>
      </c>
      <c r="I109" s="6" t="n">
        <v>9.283317664640335e-05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399500</v>
      </c>
      <c r="D110" s="10" t="n">
        <v>-5000</v>
      </c>
      <c r="E110" s="11" t="n">
        <v>-0.0124</v>
      </c>
      <c r="F110" s="9" t="n">
        <v>4921660225000</v>
      </c>
      <c r="G110" s="10" t="n">
        <v>0</v>
      </c>
      <c r="H110" s="10" t="n">
        <v>0</v>
      </c>
      <c r="I110" s="12" t="n">
        <v>0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엘앤에프 (066970)</t>
        </is>
      </c>
      <c r="B111" t="inlineStr">
        <is>
          <t>일차전지 및 이차전지 제조업</t>
        </is>
      </c>
      <c r="C111" s="7" t="n">
        <v>120300</v>
      </c>
      <c r="D111" s="5" t="n">
        <v>15800</v>
      </c>
      <c r="E111" s="13" t="n">
        <v>0.1512</v>
      </c>
      <c r="F111" s="7" t="n">
        <v>4894364838600</v>
      </c>
      <c r="G111" s="5" t="n">
        <v>5293200000</v>
      </c>
      <c r="H111" s="5" t="n">
        <v>44000</v>
      </c>
      <c r="I111" s="6" t="n">
        <v>0.001081488645524449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9690</v>
      </c>
      <c r="D112" s="10" t="n">
        <v>190</v>
      </c>
      <c r="E112" s="11" t="n">
        <v>0.02</v>
      </c>
      <c r="F112" s="9" t="n">
        <v>4845000000000</v>
      </c>
      <c r="G112" s="10" t="n">
        <v>610470000</v>
      </c>
      <c r="H112" s="10" t="n">
        <v>63000</v>
      </c>
      <c r="I112" s="12" t="n">
        <v>0.000126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159700</v>
      </c>
      <c r="D113" s="5" t="n">
        <v>1500</v>
      </c>
      <c r="E113" s="13" t="n">
        <v>0.0095</v>
      </c>
      <c r="F113" s="7" t="n">
        <v>4755483837900</v>
      </c>
      <c r="G113" s="5" t="n">
        <v>479100000</v>
      </c>
      <c r="H113" s="5" t="n">
        <v>3000</v>
      </c>
      <c r="I113" s="6" t="n">
        <v>0.0001007468464473992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317500</v>
      </c>
      <c r="D114" s="10" t="n">
        <v>4500</v>
      </c>
      <c r="E114" s="11" t="n">
        <v>0.0144</v>
      </c>
      <c r="F114" s="9" t="n">
        <v>4754728552500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9660</v>
      </c>
      <c r="D115" s="5" t="n">
        <v>120</v>
      </c>
      <c r="E115" s="13" t="n">
        <v>0.0126</v>
      </c>
      <c r="F115" s="7" t="n">
        <v>4626386452380</v>
      </c>
      <c r="G115" s="5" t="n">
        <v>589260000</v>
      </c>
      <c r="H115" s="5" t="n">
        <v>61000</v>
      </c>
      <c r="I115" s="6" t="n">
        <v>0.0001273693856026361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197100</v>
      </c>
      <c r="D116" s="10" t="n">
        <v>100</v>
      </c>
      <c r="E116" s="11" t="n">
        <v>0.0005</v>
      </c>
      <c r="F116" s="9" t="n">
        <v>4600503216000</v>
      </c>
      <c r="G116" s="10" t="n">
        <v>-197100000</v>
      </c>
      <c r="H116" s="10" t="n">
        <v>-1000</v>
      </c>
      <c r="I116" s="12" t="n">
        <v>-4.284313927104969e-05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5220</v>
      </c>
      <c r="D117" s="5" t="n">
        <v>-250</v>
      </c>
      <c r="E117" s="13" t="n">
        <v>-0.0457</v>
      </c>
      <c r="F117" s="7" t="n">
        <v>4533726600000</v>
      </c>
      <c r="G117" s="5" t="n">
        <v>-172260000</v>
      </c>
      <c r="H117" s="5" t="n">
        <v>-33000</v>
      </c>
      <c r="I117" s="6" t="n">
        <v>-3.799523332527374e-05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69600</v>
      </c>
      <c r="D118" s="10" t="n">
        <v>-1300</v>
      </c>
      <c r="E118" s="11" t="n">
        <v>-0.0183</v>
      </c>
      <c r="F118" s="9" t="n">
        <v>4511470608000</v>
      </c>
      <c r="G118" s="10" t="n">
        <v>208800000</v>
      </c>
      <c r="H118" s="10" t="n">
        <v>3000</v>
      </c>
      <c r="I118" s="12" t="n">
        <v>4.628202600494477e-05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14300</v>
      </c>
      <c r="D119" s="5" t="n">
        <v>-10</v>
      </c>
      <c r="E119" s="13" t="n">
        <v>-0.0007000000000000001</v>
      </c>
      <c r="F119" s="7" t="n">
        <v>4437676571900</v>
      </c>
      <c r="G119" s="5" t="n">
        <v>-171600000</v>
      </c>
      <c r="H119" s="5" t="n">
        <v>-12000</v>
      </c>
      <c r="I119" s="6" t="n">
        <v>-3.86688838674264e-05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419000</v>
      </c>
      <c r="D120" s="10" t="n">
        <v>18500</v>
      </c>
      <c r="E120" s="11" t="n">
        <v>0.0462</v>
      </c>
      <c r="F120" s="9" t="n">
        <v>4353262512000</v>
      </c>
      <c r="G120" s="10" t="n">
        <v>419000000</v>
      </c>
      <c r="H120" s="10" t="n">
        <v>1000</v>
      </c>
      <c r="I120" s="12" t="n">
        <v>9.62496515762613e-05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에이비엘바이오 (298380)</t>
        </is>
      </c>
      <c r="B121" t="inlineStr">
        <is>
          <t>기초 의약물질 제조업</t>
        </is>
      </c>
      <c r="C121" s="7" t="n">
        <v>75400</v>
      </c>
      <c r="D121" s="5" t="n">
        <v>200</v>
      </c>
      <c r="E121" s="13" t="n">
        <v>0.0027</v>
      </c>
      <c r="F121" s="7" t="n">
        <v>4221454710200</v>
      </c>
      <c r="G121" s="5" t="n">
        <v>-226200000</v>
      </c>
      <c r="H121" s="5" t="n">
        <v>-3000</v>
      </c>
      <c r="I121" s="6" t="n">
        <v>-5.358342456060207e-05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49250</v>
      </c>
      <c r="D122" s="10" t="n">
        <v>-500</v>
      </c>
      <c r="E122" s="11" t="n">
        <v>-0.0101</v>
      </c>
      <c r="F122" s="9" t="n">
        <v>4198476312500</v>
      </c>
      <c r="G122" s="10" t="n">
        <v>295500000</v>
      </c>
      <c r="H122" s="10" t="n">
        <v>6000</v>
      </c>
      <c r="I122" s="12" t="n">
        <v>7.038267647722973e-05</v>
      </c>
      <c r="J122" s="10" t="n">
        <v>-98500000</v>
      </c>
      <c r="K122" s="10" t="n">
        <v>-2000</v>
      </c>
      <c r="L122" s="12" t="n">
        <v>-2.346089215907658e-05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84500</v>
      </c>
      <c r="D123" s="5" t="n">
        <v>1100</v>
      </c>
      <c r="E123" s="13" t="n">
        <v>0.0132</v>
      </c>
      <c r="F123" s="7" t="n">
        <v>4191056181000</v>
      </c>
      <c r="G123" s="5" t="n">
        <v>760500000</v>
      </c>
      <c r="H123" s="5" t="n">
        <v>9000</v>
      </c>
      <c r="I123" s="6" t="n">
        <v>0.0001814578395411875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177900</v>
      </c>
      <c r="D124" s="10" t="n">
        <v>-700</v>
      </c>
      <c r="E124" s="11" t="n">
        <v>-0.0039</v>
      </c>
      <c r="F124" s="9" t="n">
        <v>4148156565000</v>
      </c>
      <c r="G124" s="10" t="n">
        <v>-177900000</v>
      </c>
      <c r="H124" s="10" t="n">
        <v>-1000</v>
      </c>
      <c r="I124" s="12" t="n">
        <v>-4.28865201234274e-05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105700</v>
      </c>
      <c r="D125" s="5" t="n">
        <v>6000</v>
      </c>
      <c r="E125" s="13" t="n">
        <v>0.0602</v>
      </c>
      <c r="F125" s="7" t="n">
        <v>3959937506700</v>
      </c>
      <c r="G125" s="5" t="n">
        <v>-422800000</v>
      </c>
      <c r="H125" s="5" t="n">
        <v>-4000</v>
      </c>
      <c r="I125" s="6" t="n">
        <v>-0.0001067693617095334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168100</v>
      </c>
      <c r="D126" s="10" t="n">
        <v>-600</v>
      </c>
      <c r="E126" s="11" t="n">
        <v>-0.0036</v>
      </c>
      <c r="F126" s="9" t="n">
        <v>3943201043200</v>
      </c>
      <c r="G126" s="10" t="n">
        <v>0</v>
      </c>
      <c r="H126" s="10" t="n">
        <v>0</v>
      </c>
      <c r="I126" s="12" t="n">
        <v>0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89800</v>
      </c>
      <c r="D127" s="5" t="n">
        <v>100</v>
      </c>
      <c r="E127" s="13" t="n">
        <v>0.0011</v>
      </c>
      <c r="F127" s="7" t="n">
        <v>3906712002400</v>
      </c>
      <c r="G127" s="5" t="n">
        <v>269400000</v>
      </c>
      <c r="H127" s="5" t="n">
        <v>3000</v>
      </c>
      <c r="I127" s="6" t="n">
        <v>6.895824412818253e-05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454000</v>
      </c>
      <c r="D128" s="10" t="n">
        <v>-30000</v>
      </c>
      <c r="E128" s="11" t="n">
        <v>-0.062</v>
      </c>
      <c r="F128" s="9" t="n">
        <v>3901174784000</v>
      </c>
      <c r="G128" s="10" t="n">
        <v>-908000000</v>
      </c>
      <c r="H128" s="10" t="n">
        <v>-2000</v>
      </c>
      <c r="I128" s="12" t="n">
        <v>-0.000232750402192695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398500</v>
      </c>
      <c r="D129" s="5" t="n">
        <v>-2000</v>
      </c>
      <c r="E129" s="13" t="n">
        <v>-0.005</v>
      </c>
      <c r="F129" s="7" t="n">
        <v>3763904628500</v>
      </c>
      <c r="G129" s="5" t="n">
        <v>1195500000</v>
      </c>
      <c r="H129" s="5" t="n">
        <v>3000</v>
      </c>
      <c r="I129" s="6" t="n">
        <v>0.0003176222880217965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101000</v>
      </c>
      <c r="D130" s="10" t="n">
        <v>1000</v>
      </c>
      <c r="E130" s="11" t="n">
        <v>0.01</v>
      </c>
      <c r="F130" s="9" t="n">
        <v>3738961218000</v>
      </c>
      <c r="G130" s="10" t="n">
        <v>0</v>
      </c>
      <c r="H130" s="10" t="n">
        <v>0</v>
      </c>
      <c r="I130" s="12" t="n">
        <v>0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로보티즈 (108490)</t>
        </is>
      </c>
      <c r="B131" t="inlineStr">
        <is>
          <t>특수 목적용 기계 제조업</t>
        </is>
      </c>
      <c r="C131" s="7" t="n">
        <v>252500</v>
      </c>
      <c r="D131" s="5" t="n">
        <v>-1500</v>
      </c>
      <c r="E131" s="13" t="n">
        <v>-0.0059</v>
      </c>
      <c r="F131" s="7" t="n">
        <v>3701909570000</v>
      </c>
      <c r="G131" s="5" t="n">
        <v>-505000000</v>
      </c>
      <c r="H131" s="5" t="n">
        <v>-2000</v>
      </c>
      <c r="I131" s="6" t="n">
        <v>-0.0001364160821464907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44300</v>
      </c>
      <c r="D132" s="10" t="n">
        <v>200</v>
      </c>
      <c r="E132" s="11" t="n">
        <v>0.004500000000000001</v>
      </c>
      <c r="F132" s="9" t="n">
        <v>3696708390600</v>
      </c>
      <c r="G132" s="10" t="n">
        <v>132900000</v>
      </c>
      <c r="H132" s="10" t="n">
        <v>3000</v>
      </c>
      <c r="I132" s="12" t="n">
        <v>3.595090170973141e-05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27650</v>
      </c>
      <c r="D133" s="5" t="n">
        <v>650</v>
      </c>
      <c r="E133" s="13" t="n">
        <v>0.0241</v>
      </c>
      <c r="F133" s="7" t="n">
        <v>3689775955250</v>
      </c>
      <c r="G133" s="5" t="n">
        <v>0</v>
      </c>
      <c r="H133" s="5" t="n">
        <v>0</v>
      </c>
      <c r="I133" s="6" t="n">
        <v>0</v>
      </c>
      <c r="J133" s="5" t="n">
        <v>-55300000</v>
      </c>
      <c r="K133" s="5" t="n">
        <v>-2000</v>
      </c>
      <c r="L133" s="6" t="n">
        <v>-1.498735984804616e-05</v>
      </c>
      <c r="M133" s="5" t="n"/>
      <c r="N133" s="5" t="n"/>
      <c r="O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126300</v>
      </c>
      <c r="D134" s="10" t="n">
        <v>5000</v>
      </c>
      <c r="E134" s="11" t="n">
        <v>0.0412</v>
      </c>
      <c r="F134" s="9" t="n">
        <v>3685054847400</v>
      </c>
      <c r="G134" s="10" t="n">
        <v>1010400000</v>
      </c>
      <c r="H134" s="10" t="n">
        <v>8000</v>
      </c>
      <c r="I134" s="12" t="n">
        <v>0.000274188591986057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HPSP (403870)</t>
        </is>
      </c>
      <c r="B135" t="inlineStr">
        <is>
          <t>특수 목적용 기계 제조업</t>
        </is>
      </c>
      <c r="C135" s="7" t="n">
        <v>44450</v>
      </c>
      <c r="D135" s="5" t="n">
        <v>-450</v>
      </c>
      <c r="E135" s="13" t="n">
        <v>-0.01</v>
      </c>
      <c r="F135" s="7" t="n">
        <v>3658235000000</v>
      </c>
      <c r="G135" s="5" t="n">
        <v>844550000</v>
      </c>
      <c r="H135" s="5" t="n">
        <v>19000</v>
      </c>
      <c r="I135" s="6" t="n">
        <v>0.0002308626974483597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미래에셋생명 (085620)</t>
        </is>
      </c>
      <c r="B136" s="8" t="inlineStr">
        <is>
          <t>보험업</t>
        </is>
      </c>
      <c r="C136" s="9" t="n">
        <v>26800</v>
      </c>
      <c r="D136" s="10" t="n">
        <v>2350</v>
      </c>
      <c r="E136" s="11" t="n">
        <v>0.09609999999999999</v>
      </c>
      <c r="F136" s="9" t="n">
        <v>3622824000000</v>
      </c>
      <c r="G136" s="10" t="n">
        <v>402000000</v>
      </c>
      <c r="H136" s="10" t="n">
        <v>15000</v>
      </c>
      <c r="I136" s="12" t="n">
        <v>0.0001109631602308034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124600</v>
      </c>
      <c r="D137" s="5" t="n">
        <v>2400</v>
      </c>
      <c r="E137" s="13" t="n">
        <v>0.0196</v>
      </c>
      <c r="F137" s="7" t="n">
        <v>3609252564400</v>
      </c>
      <c r="G137" s="5" t="n">
        <v>1619800000</v>
      </c>
      <c r="H137" s="5" t="n">
        <v>13000</v>
      </c>
      <c r="I137" s="6" t="n">
        <v>0.000448790981262148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3460</v>
      </c>
      <c r="D138" s="10" t="n">
        <v>60</v>
      </c>
      <c r="E138" s="11" t="n">
        <v>0.0176</v>
      </c>
      <c r="F138" s="9" t="n">
        <v>3550868429920</v>
      </c>
      <c r="G138" s="10" t="n">
        <v>58820000</v>
      </c>
      <c r="H138" s="10" t="n">
        <v>17000</v>
      </c>
      <c r="I138" s="12" t="n">
        <v>1.656496182859842e-05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한전기술 (052690)</t>
        </is>
      </c>
      <c r="B139" t="inlineStr">
        <is>
          <t>건축기술, 엔지니어링 및 관련 기술 서비스업</t>
        </is>
      </c>
      <c r="C139" s="7" t="n">
        <v>90300</v>
      </c>
      <c r="D139" s="5" t="n">
        <v>-1200</v>
      </c>
      <c r="E139" s="13" t="n">
        <v>-0.0131</v>
      </c>
      <c r="F139" s="7" t="n">
        <v>3451266000000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</row>
    <row r="140">
      <c r="A140" s="8" t="inlineStr">
        <is>
          <t>팬오션 (028670)</t>
        </is>
      </c>
      <c r="B140" s="8" t="inlineStr">
        <is>
          <t>해상 운송업</t>
        </is>
      </c>
      <c r="C140" s="9" t="n">
        <v>6310</v>
      </c>
      <c r="D140" s="10" t="n">
        <v>460</v>
      </c>
      <c r="E140" s="11" t="n">
        <v>0.0786</v>
      </c>
      <c r="F140" s="9" t="n">
        <v>3373133620720</v>
      </c>
      <c r="G140" s="10" t="n">
        <v>1716320000</v>
      </c>
      <c r="H140" s="10" t="n">
        <v>272000</v>
      </c>
      <c r="I140" s="12" t="n">
        <v>0.0005088206377171768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141800</v>
      </c>
      <c r="D141" s="5" t="n">
        <v>5100</v>
      </c>
      <c r="E141" s="13" t="n">
        <v>0.0373</v>
      </c>
      <c r="F141" s="7" t="n">
        <v>3347199918600</v>
      </c>
      <c r="G141" s="5" t="n">
        <v>-992600000</v>
      </c>
      <c r="H141" s="5" t="n">
        <v>-7000</v>
      </c>
      <c r="I141" s="6" t="n">
        <v>-0.0002965463743244726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36200</v>
      </c>
      <c r="D142" s="10" t="n">
        <v>550</v>
      </c>
      <c r="E142" s="11" t="n">
        <v>0.0154</v>
      </c>
      <c r="F142" s="9" t="n">
        <v>3341730600000</v>
      </c>
      <c r="G142" s="10" t="n">
        <v>72400000</v>
      </c>
      <c r="H142" s="10" t="n">
        <v>2000</v>
      </c>
      <c r="I142" s="12" t="n">
        <v>2.166542090496463e-05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74900</v>
      </c>
      <c r="D143" s="5" t="n">
        <v>200</v>
      </c>
      <c r="E143" s="13" t="n">
        <v>0.0027</v>
      </c>
      <c r="F143" s="7" t="n">
        <v>3318928953200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</row>
    <row r="144">
      <c r="A144" s="8" t="inlineStr">
        <is>
          <t>실리콘투 (257720)</t>
        </is>
      </c>
      <c r="B144" s="8" t="inlineStr">
        <is>
          <t>상품 종합 도매업</t>
        </is>
      </c>
      <c r="C144" s="9" t="n">
        <v>50000</v>
      </c>
      <c r="D144" s="10" t="n">
        <v>2350</v>
      </c>
      <c r="E144" s="11" t="n">
        <v>0.0493</v>
      </c>
      <c r="F144" s="9" t="n">
        <v>3278812600000</v>
      </c>
      <c r="G144" s="10" t="n">
        <v>550000000</v>
      </c>
      <c r="H144" s="10" t="n">
        <v>11000</v>
      </c>
      <c r="I144" s="12" t="n">
        <v>0.0001677436520769745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154000</v>
      </c>
      <c r="D145" s="5" t="n">
        <v>-300</v>
      </c>
      <c r="E145" s="13" t="n">
        <v>-0.0019</v>
      </c>
      <c r="F145" s="7" t="n">
        <v>3264346932000</v>
      </c>
      <c r="G145" s="5" t="n">
        <v>-462000000</v>
      </c>
      <c r="H145" s="5" t="n">
        <v>-3000</v>
      </c>
      <c r="I145" s="6" t="n">
        <v>-0.0001415290744592952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66300</v>
      </c>
      <c r="D146" s="10" t="n">
        <v>700</v>
      </c>
      <c r="E146" s="11" t="n">
        <v>0.0107</v>
      </c>
      <c r="F146" s="9" t="n">
        <v>3161541357000</v>
      </c>
      <c r="G146" s="10" t="n">
        <v>198900000</v>
      </c>
      <c r="H146" s="10" t="n">
        <v>3000</v>
      </c>
      <c r="I146" s="12" t="n">
        <v>6.291235114151316e-05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277500</v>
      </c>
      <c r="D147" s="5" t="n">
        <v>6500</v>
      </c>
      <c r="E147" s="13" t="n">
        <v>0.024</v>
      </c>
      <c r="F147" s="7" t="n">
        <v>3149488747500</v>
      </c>
      <c r="G147" s="5" t="n">
        <v>555000000</v>
      </c>
      <c r="H147" s="5" t="n">
        <v>2000</v>
      </c>
      <c r="I147" s="6" t="n">
        <v>0.0001762190769662371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46000</v>
      </c>
      <c r="D148" s="10" t="n">
        <v>1050</v>
      </c>
      <c r="E148" s="11" t="n">
        <v>0.0234</v>
      </c>
      <c r="F148" s="9" t="n">
        <v>3146011300000</v>
      </c>
      <c r="G148" s="10" t="n">
        <v>1012000000</v>
      </c>
      <c r="H148" s="10" t="n">
        <v>22000</v>
      </c>
      <c r="I148" s="12" t="n">
        <v>0.0003216771662581123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37750</v>
      </c>
      <c r="D149" s="5" t="n">
        <v>700</v>
      </c>
      <c r="E149" s="13" t="n">
        <v>0.0189</v>
      </c>
      <c r="F149" s="7" t="n">
        <v>3139230543750</v>
      </c>
      <c r="G149" s="5" t="n">
        <v>188750000</v>
      </c>
      <c r="H149" s="5" t="n">
        <v>5000</v>
      </c>
      <c r="I149" s="6" t="n">
        <v>6.012619887882677e-05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62500</v>
      </c>
      <c r="D150" s="10" t="n">
        <v>600</v>
      </c>
      <c r="E150" s="11" t="n">
        <v>0.0097</v>
      </c>
      <c r="F150" s="9" t="n">
        <v>3131939187500</v>
      </c>
      <c r="G150" s="10" t="n">
        <v>250000000</v>
      </c>
      <c r="H150" s="10" t="n">
        <v>4000</v>
      </c>
      <c r="I150" s="12" t="n">
        <v>7.982275038984932e-05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249500</v>
      </c>
      <c r="D151" s="5" t="n">
        <v>4500</v>
      </c>
      <c r="E151" s="13" t="n">
        <v>0.0184</v>
      </c>
      <c r="F151" s="7" t="n">
        <v>3122535663500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14430</v>
      </c>
      <c r="D152" s="10" t="n">
        <v>120</v>
      </c>
      <c r="E152" s="11" t="n">
        <v>0.008399999999999999</v>
      </c>
      <c r="F152" s="9" t="n">
        <v>3087161415000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20250</v>
      </c>
      <c r="D153" s="5" t="n">
        <v>740</v>
      </c>
      <c r="E153" s="13" t="n">
        <v>0.0379</v>
      </c>
      <c r="F153" s="7" t="n">
        <v>3078703262250</v>
      </c>
      <c r="G153" s="5" t="n">
        <v>202500000</v>
      </c>
      <c r="H153" s="5" t="n">
        <v>10000</v>
      </c>
      <c r="I153" s="6" t="n">
        <v>6.577444552158869e-05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한올바이오파마 (009420)</t>
        </is>
      </c>
      <c r="B154" s="8" t="inlineStr">
        <is>
          <t>의약품 제조업</t>
        </is>
      </c>
      <c r="C154" s="9" t="n">
        <v>58700</v>
      </c>
      <c r="D154" s="10" t="n">
        <v>2200</v>
      </c>
      <c r="E154" s="11" t="n">
        <v>0.0389</v>
      </c>
      <c r="F154" s="9" t="n">
        <v>3066525450600</v>
      </c>
      <c r="G154" s="10" t="n">
        <v>117400000</v>
      </c>
      <c r="H154" s="10" t="n">
        <v>2000</v>
      </c>
      <c r="I154" s="12" t="n">
        <v>3.828437164186241e-05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133000</v>
      </c>
      <c r="D155" s="5" t="n">
        <v>4500</v>
      </c>
      <c r="E155" s="13" t="n">
        <v>0.035</v>
      </c>
      <c r="F155" s="7" t="n">
        <v>3047833586000</v>
      </c>
      <c r="G155" s="5" t="n">
        <v>399000000</v>
      </c>
      <c r="H155" s="5" t="n">
        <v>3000</v>
      </c>
      <c r="I155" s="6" t="n">
        <v>0.0001309126593501618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119200</v>
      </c>
      <c r="D156" s="10" t="n">
        <v>2000</v>
      </c>
      <c r="E156" s="11" t="n">
        <v>0.0171</v>
      </c>
      <c r="F156" s="9" t="n">
        <v>2998753140000</v>
      </c>
      <c r="G156" s="10" t="n">
        <v>119200000</v>
      </c>
      <c r="H156" s="10" t="n">
        <v>1000</v>
      </c>
      <c r="I156" s="12" t="n">
        <v>3.974985416772252e-05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78100</v>
      </c>
      <c r="D157" s="5" t="n">
        <v>1300</v>
      </c>
      <c r="E157" s="13" t="n">
        <v>0.0169</v>
      </c>
      <c r="F157" s="7" t="n">
        <v>2967735801800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42500</v>
      </c>
      <c r="D158" s="10" t="n">
        <v>150</v>
      </c>
      <c r="E158" s="11" t="n">
        <v>0.0035</v>
      </c>
      <c r="F158" s="9" t="n">
        <v>2967417915000</v>
      </c>
      <c r="G158" s="10" t="n">
        <v>-42500000</v>
      </c>
      <c r="H158" s="10" t="n">
        <v>-1000</v>
      </c>
      <c r="I158" s="12" t="n">
        <v>-1.43222158851191e-05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37800</v>
      </c>
      <c r="D159" s="5" t="n">
        <v>1300</v>
      </c>
      <c r="E159" s="13" t="n">
        <v>0.0356</v>
      </c>
      <c r="F159" s="7" t="n">
        <v>2965657703400</v>
      </c>
      <c r="G159" s="5" t="n">
        <v>189000000</v>
      </c>
      <c r="H159" s="5" t="n">
        <v>5000</v>
      </c>
      <c r="I159" s="6" t="n">
        <v>6.372953958351956e-05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보로노이 (310210)</t>
        </is>
      </c>
      <c r="B160" s="8" t="inlineStr">
        <is>
          <t>자연과학 및 공학 연구개발업</t>
        </is>
      </c>
      <c r="C160" s="9" t="n">
        <v>157200</v>
      </c>
      <c r="D160" s="10" t="n">
        <v>5100</v>
      </c>
      <c r="E160" s="11" t="n">
        <v>0.0335</v>
      </c>
      <c r="F160" s="9" t="n">
        <v>2899254219600</v>
      </c>
      <c r="G160" s="10" t="n">
        <v>157200000</v>
      </c>
      <c r="H160" s="10" t="n">
        <v>1000</v>
      </c>
      <c r="I160" s="12" t="n">
        <v>5.422084028964122e-05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53200</v>
      </c>
      <c r="D161" s="5" t="n">
        <v>1300</v>
      </c>
      <c r="E161" s="13" t="n">
        <v>0.025</v>
      </c>
      <c r="F161" s="7" t="n">
        <v>2857638000000</v>
      </c>
      <c r="G161" s="5" t="n">
        <v>53200000</v>
      </c>
      <c r="H161" s="5" t="n">
        <v>1000</v>
      </c>
      <c r="I161" s="6" t="n">
        <v>1.861677371311552e-05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33350</v>
      </c>
      <c r="D162" s="10" t="n">
        <v>100</v>
      </c>
      <c r="E162" s="11" t="n">
        <v>0.003</v>
      </c>
      <c r="F162" s="9" t="n">
        <v>2854142691500</v>
      </c>
      <c r="G162" s="10" t="n">
        <v>1534100000</v>
      </c>
      <c r="H162" s="10" t="n">
        <v>46000</v>
      </c>
      <c r="I162" s="12" t="n">
        <v>0.0005374994055373423</v>
      </c>
      <c r="J162" s="10" t="n">
        <v>400200000</v>
      </c>
      <c r="K162" s="10" t="n">
        <v>12000</v>
      </c>
      <c r="L162" s="12" t="n">
        <v>0.0001402172362271328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72700</v>
      </c>
      <c r="D163" s="5" t="n">
        <v>500</v>
      </c>
      <c r="E163" s="13" t="n">
        <v>0.0069</v>
      </c>
      <c r="F163" s="7" t="n">
        <v>2842016389500</v>
      </c>
      <c r="G163" s="5" t="n">
        <v>436200000</v>
      </c>
      <c r="H163" s="5" t="n">
        <v>6000</v>
      </c>
      <c r="I163" s="6" t="n">
        <v>0.0001534825772333921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188100</v>
      </c>
      <c r="D164" s="10" t="n">
        <v>4100</v>
      </c>
      <c r="E164" s="11" t="n">
        <v>0.0223</v>
      </c>
      <c r="F164" s="9" t="n">
        <v>2831692386600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225000</v>
      </c>
      <c r="D165" s="5" t="n">
        <v>8500</v>
      </c>
      <c r="E165" s="13" t="n">
        <v>0.0393</v>
      </c>
      <c r="F165" s="7" t="n">
        <v>2811130875000</v>
      </c>
      <c r="G165" s="5" t="n">
        <v>900000000</v>
      </c>
      <c r="H165" s="5" t="n">
        <v>4000</v>
      </c>
      <c r="I165" s="6" t="n">
        <v>0.0003201558518686897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47900</v>
      </c>
      <c r="D166" s="10" t="n">
        <v>3700</v>
      </c>
      <c r="E166" s="11" t="n">
        <v>0.0837</v>
      </c>
      <c r="F166" s="9" t="n">
        <v>2802670433500</v>
      </c>
      <c r="G166" s="10" t="n">
        <v>814300000</v>
      </c>
      <c r="H166" s="10" t="n">
        <v>17000</v>
      </c>
      <c r="I166" s="12" t="n">
        <v>0.000290544328818246</v>
      </c>
      <c r="J166" s="10" t="n">
        <v>95800000</v>
      </c>
      <c r="K166" s="10" t="n">
        <v>2000</v>
      </c>
      <c r="L166" s="12" t="n">
        <v>3.418168574332306e-05</v>
      </c>
      <c r="M166" s="10" t="n"/>
      <c r="N166" s="10" t="n"/>
      <c r="O166" s="12" t="n"/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97700</v>
      </c>
      <c r="D167" s="5" t="n">
        <v>1000</v>
      </c>
      <c r="E167" s="13" t="n">
        <v>0.0103</v>
      </c>
      <c r="F167" s="7" t="n">
        <v>2763811363500</v>
      </c>
      <c r="G167" s="5" t="n">
        <v>195400000</v>
      </c>
      <c r="H167" s="5" t="n">
        <v>2000</v>
      </c>
      <c r="I167" s="6" t="n">
        <v>7.069947051399045e-05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16980</v>
      </c>
      <c r="D168" s="10" t="n">
        <v>-200</v>
      </c>
      <c r="E168" s="11" t="n">
        <v>-0.0116</v>
      </c>
      <c r="F168" s="9" t="n">
        <v>2689010667840</v>
      </c>
      <c r="G168" s="10" t="n">
        <v>-67920000</v>
      </c>
      <c r="H168" s="10" t="n">
        <v>-4000</v>
      </c>
      <c r="I168" s="12" t="n">
        <v>-2.525836018886383e-05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437500</v>
      </c>
      <c r="D169" s="5" t="n">
        <v>5000</v>
      </c>
      <c r="E169" s="13" t="n">
        <v>0.0116</v>
      </c>
      <c r="F169" s="7" t="n">
        <v>2661155875000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240000</v>
      </c>
      <c r="D170" s="10" t="n">
        <v>18000</v>
      </c>
      <c r="E170" s="11" t="n">
        <v>0.08109999999999999</v>
      </c>
      <c r="F170" s="9" t="n">
        <v>2654742960000</v>
      </c>
      <c r="G170" s="10" t="n">
        <v>480000000</v>
      </c>
      <c r="H170" s="10" t="n">
        <v>2000</v>
      </c>
      <c r="I170" s="12" t="n">
        <v>0.0001808084651630454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67700</v>
      </c>
      <c r="D171" s="5" t="n">
        <v>-500</v>
      </c>
      <c r="E171" s="13" t="n">
        <v>-0.0073</v>
      </c>
      <c r="F171" s="7" t="n">
        <v>2619558277100</v>
      </c>
      <c r="G171" s="5" t="n">
        <v>0</v>
      </c>
      <c r="H171" s="5" t="n">
        <v>0</v>
      </c>
      <c r="I171" s="6" t="n">
        <v>0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티씨케이 (064760)</t>
        </is>
      </c>
      <c r="B172" s="8" t="inlineStr">
        <is>
          <t>기타 비금속 광물제품 제조업</t>
        </is>
      </c>
      <c r="C172" s="9" t="n">
        <v>233500</v>
      </c>
      <c r="D172" s="10" t="n">
        <v>8000</v>
      </c>
      <c r="E172" s="11" t="n">
        <v>0.0355</v>
      </c>
      <c r="F172" s="9" t="n">
        <v>2610393636000</v>
      </c>
      <c r="G172" s="10" t="n">
        <v>0</v>
      </c>
      <c r="H172" s="10" t="n">
        <v>0</v>
      </c>
      <c r="I172" s="12" t="n">
        <v>0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155900</v>
      </c>
      <c r="D173" s="5" t="n">
        <v>0</v>
      </c>
      <c r="E173" s="13" t="n">
        <v>0</v>
      </c>
      <c r="F173" s="7" t="n">
        <v>2609829451300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134600</v>
      </c>
      <c r="D174" s="10" t="n">
        <v>1700</v>
      </c>
      <c r="E174" s="11" t="n">
        <v>0.0128</v>
      </c>
      <c r="F174" s="9" t="n">
        <v>2605856000000</v>
      </c>
      <c r="G174" s="10" t="n">
        <v>1211400000</v>
      </c>
      <c r="H174" s="10" t="n">
        <v>9000</v>
      </c>
      <c r="I174" s="12" t="n">
        <v>0.0004648760330578512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75200</v>
      </c>
      <c r="D175" s="5" t="n">
        <v>1700</v>
      </c>
      <c r="E175" s="13" t="n">
        <v>0.0231</v>
      </c>
      <c r="F175" s="7" t="n">
        <v>2590101041600</v>
      </c>
      <c r="G175" s="5" t="n">
        <v>-225600000</v>
      </c>
      <c r="H175" s="5" t="n">
        <v>-3000</v>
      </c>
      <c r="I175" s="6" t="n">
        <v>-8.710084910843424e-05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25950</v>
      </c>
      <c r="D176" s="10" t="n">
        <v>250</v>
      </c>
      <c r="E176" s="11" t="n">
        <v>0.0097</v>
      </c>
      <c r="F176" s="9" t="n">
        <v>2587215000000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36350</v>
      </c>
      <c r="D177" s="5" t="n">
        <v>2100</v>
      </c>
      <c r="E177" s="13" t="n">
        <v>0.0613</v>
      </c>
      <c r="F177" s="7" t="n">
        <v>2574084174500</v>
      </c>
      <c r="G177" s="5" t="n">
        <v>617950000</v>
      </c>
      <c r="H177" s="5" t="n">
        <v>17000</v>
      </c>
      <c r="I177" s="6" t="n">
        <v>0.0002400659644784278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155600</v>
      </c>
      <c r="D178" s="10" t="n">
        <v>-3200</v>
      </c>
      <c r="E178" s="11" t="n">
        <v>-0.0202</v>
      </c>
      <c r="F178" s="9" t="n">
        <v>2558064000000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</row>
    <row r="179">
      <c r="A179" t="inlineStr">
        <is>
          <t>현대무벡스 (319400)</t>
        </is>
      </c>
      <c r="B179" t="inlineStr">
        <is>
          <t>일반 목적용 기계 제조업</t>
        </is>
      </c>
      <c r="C179" s="7" t="n">
        <v>22950</v>
      </c>
      <c r="D179" s="5" t="n">
        <v>100</v>
      </c>
      <c r="E179" s="13" t="n">
        <v>0.0044</v>
      </c>
      <c r="F179" s="7" t="n">
        <v>2556080095050</v>
      </c>
      <c r="G179" s="5" t="n">
        <v>114750000</v>
      </c>
      <c r="H179" s="5" t="n">
        <v>5000</v>
      </c>
      <c r="I179" s="6" t="n">
        <v>4.489295942729656e-05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327000</v>
      </c>
      <c r="D180" s="10" t="n">
        <v>1000</v>
      </c>
      <c r="E180" s="11" t="n">
        <v>0.0031</v>
      </c>
      <c r="F180" s="9" t="n">
        <v>2543591082000</v>
      </c>
      <c r="G180" s="10" t="n">
        <v>327000000</v>
      </c>
      <c r="H180" s="10" t="n">
        <v>1000</v>
      </c>
      <c r="I180" s="12" t="n">
        <v>0.0001285584000958531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50200</v>
      </c>
      <c r="D181" s="5" t="n">
        <v>-1000</v>
      </c>
      <c r="E181" s="13" t="n">
        <v>-0.0195</v>
      </c>
      <c r="F181" s="7" t="n">
        <v>2534517178000</v>
      </c>
      <c r="G181" s="5" t="n">
        <v>0</v>
      </c>
      <c r="H181" s="5" t="n">
        <v>0</v>
      </c>
      <c r="I181" s="6" t="n">
        <v>0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14340</v>
      </c>
      <c r="D182" s="10" t="n">
        <v>-200</v>
      </c>
      <c r="E182" s="11" t="n">
        <v>-0.0138</v>
      </c>
      <c r="F182" s="9" t="n">
        <v>2534179584540</v>
      </c>
      <c r="G182" s="10" t="n">
        <v>100380000</v>
      </c>
      <c r="H182" s="10" t="n">
        <v>7000</v>
      </c>
      <c r="I182" s="12" t="n">
        <v>3.961045247636655e-05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디앤디파마텍 (347850)</t>
        </is>
      </c>
      <c r="B183" t="inlineStr">
        <is>
          <t>자연과학 및 공학 연구개발업</t>
        </is>
      </c>
      <c r="C183" s="7" t="n">
        <v>54500</v>
      </c>
      <c r="D183" s="5" t="n">
        <v>1200</v>
      </c>
      <c r="E183" s="13" t="n">
        <v>0.0225</v>
      </c>
      <c r="F183" s="7" t="n">
        <v>2498149690500</v>
      </c>
      <c r="G183" s="5" t="n">
        <v>0</v>
      </c>
      <c r="H183" s="5" t="n">
        <v>0</v>
      </c>
      <c r="I183" s="6" t="n">
        <v>0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에스엘 (005850)</t>
        </is>
      </c>
      <c r="B184" s="8" t="inlineStr">
        <is>
          <t>자동차 신품 부품 제조업</t>
        </is>
      </c>
      <c r="C184" s="9" t="n">
        <v>53300</v>
      </c>
      <c r="D184" s="10" t="n">
        <v>900</v>
      </c>
      <c r="E184" s="11" t="n">
        <v>0.0172</v>
      </c>
      <c r="F184" s="9" t="n">
        <v>2475706116000</v>
      </c>
      <c r="G184" s="10" t="n">
        <v>159900000</v>
      </c>
      <c r="H184" s="10" t="n">
        <v>3000</v>
      </c>
      <c r="I184" s="12" t="n">
        <v>6.458763379328341e-05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BGF리테일 (282330)</t>
        </is>
      </c>
      <c r="B185" t="inlineStr">
        <is>
          <t>종합 소매업</t>
        </is>
      </c>
      <c r="C185" s="7" t="n">
        <v>142700</v>
      </c>
      <c r="D185" s="5" t="n">
        <v>1300</v>
      </c>
      <c r="E185" s="13" t="n">
        <v>0.0092</v>
      </c>
      <c r="F185" s="7" t="n">
        <v>2466413386200</v>
      </c>
      <c r="G185" s="5" t="n">
        <v>-142700000</v>
      </c>
      <c r="H185" s="5" t="n">
        <v>-1000</v>
      </c>
      <c r="I185" s="6" t="n">
        <v>-5.785729221161004e-05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두산퓨얼셀 (336260)</t>
        </is>
      </c>
      <c r="B186" s="8" t="inlineStr">
        <is>
          <t>전동기, 발전기 및 전기 변환 · 공급 · 제어 장치 제조업</t>
        </is>
      </c>
      <c r="C186" s="9" t="n">
        <v>37100</v>
      </c>
      <c r="D186" s="10" t="n">
        <v>100</v>
      </c>
      <c r="E186" s="11" t="n">
        <v>0.0027</v>
      </c>
      <c r="F186" s="9" t="n">
        <v>2429817234600</v>
      </c>
      <c r="G186" s="10" t="n">
        <v>630700000</v>
      </c>
      <c r="H186" s="10" t="n">
        <v>17000</v>
      </c>
      <c r="I186" s="12" t="n">
        <v>0.0002595668476702639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37800</v>
      </c>
      <c r="D187" s="5" t="n">
        <v>1550</v>
      </c>
      <c r="E187" s="13" t="n">
        <v>0.0428</v>
      </c>
      <c r="F187" s="7" t="n">
        <v>2405997858600</v>
      </c>
      <c r="G187" s="5" t="n">
        <v>1474200000</v>
      </c>
      <c r="H187" s="5" t="n">
        <v>39000</v>
      </c>
      <c r="I187" s="6" t="n">
        <v>0.0006127187498237451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51200</v>
      </c>
      <c r="D188" s="10" t="n">
        <v>-300</v>
      </c>
      <c r="E188" s="11" t="n">
        <v>-0.0058</v>
      </c>
      <c r="F188" s="9" t="n">
        <v>2404204544000</v>
      </c>
      <c r="G188" s="10" t="n">
        <v>102400000</v>
      </c>
      <c r="H188" s="10" t="n">
        <v>2000</v>
      </c>
      <c r="I188" s="12" t="n">
        <v>4.259204993832671e-05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62700</v>
      </c>
      <c r="D189" s="5" t="n">
        <v>500</v>
      </c>
      <c r="E189" s="13" t="n">
        <v>0.008</v>
      </c>
      <c r="F189" s="7" t="n">
        <v>2401853602500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110800</v>
      </c>
      <c r="D190" s="10" t="n">
        <v>3300</v>
      </c>
      <c r="E190" s="11" t="n">
        <v>0.0307</v>
      </c>
      <c r="F190" s="9" t="n">
        <v>2389113366000</v>
      </c>
      <c r="G190" s="10" t="n">
        <v>221600000</v>
      </c>
      <c r="H190" s="10" t="n">
        <v>2000</v>
      </c>
      <c r="I190" s="12" t="n">
        <v>9.275407486042251e-05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NHN (181710)</t>
        </is>
      </c>
      <c r="B191" t="inlineStr">
        <is>
          <t>소프트웨어 개발 및 공급업</t>
        </is>
      </c>
      <c r="C191" s="7" t="n">
        <v>72600</v>
      </c>
      <c r="D191" s="5" t="n">
        <v>-2600</v>
      </c>
      <c r="E191" s="13" t="n">
        <v>-0.0346</v>
      </c>
      <c r="F191" s="7" t="n">
        <v>2377877891400</v>
      </c>
      <c r="G191" s="5" t="n">
        <v>145200000</v>
      </c>
      <c r="H191" s="5" t="n">
        <v>2000</v>
      </c>
      <c r="I191" s="6" t="n">
        <v>6.10628495790892e-05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풍산 (103140)</t>
        </is>
      </c>
      <c r="B192" s="8" t="inlineStr">
        <is>
          <t>1차 비철금속 제조업</t>
        </is>
      </c>
      <c r="C192" s="9" t="n">
        <v>83900</v>
      </c>
      <c r="D192" s="10" t="n">
        <v>6100</v>
      </c>
      <c r="E192" s="11" t="n">
        <v>0.0784</v>
      </c>
      <c r="F192" s="9" t="n">
        <v>2351236924200</v>
      </c>
      <c r="G192" s="10" t="n">
        <v>503400000</v>
      </c>
      <c r="H192" s="10" t="n">
        <v>6000</v>
      </c>
      <c r="I192" s="12" t="n">
        <v>0.0002141000742284957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54800</v>
      </c>
      <c r="D193" s="5" t="n">
        <v>500</v>
      </c>
      <c r="E193" s="13" t="n">
        <v>0.0092</v>
      </c>
      <c r="F193" s="7" t="n">
        <v>2344092961200</v>
      </c>
      <c r="G193" s="5" t="n">
        <v>-109600000</v>
      </c>
      <c r="H193" s="5" t="n">
        <v>-2000</v>
      </c>
      <c r="I193" s="6" t="n">
        <v>-4.67558248815751e-05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34800</v>
      </c>
      <c r="D194" s="10" t="n">
        <v>-200</v>
      </c>
      <c r="E194" s="11" t="n">
        <v>-0.005699999999999999</v>
      </c>
      <c r="F194" s="9" t="n">
        <v>2313882241200</v>
      </c>
      <c r="G194" s="10" t="n">
        <v>1218000000</v>
      </c>
      <c r="H194" s="10" t="n">
        <v>35000</v>
      </c>
      <c r="I194" s="12" t="n">
        <v>0.0005263880669088563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23050</v>
      </c>
      <c r="D195" s="5" t="n">
        <v>250</v>
      </c>
      <c r="E195" s="13" t="n">
        <v>0.011</v>
      </c>
      <c r="F195" s="7" t="n">
        <v>2297250036800</v>
      </c>
      <c r="G195" s="5" t="n">
        <v>92200000</v>
      </c>
      <c r="H195" s="5" t="n">
        <v>4000</v>
      </c>
      <c r="I195" s="6" t="n">
        <v>4.013494331180066e-05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5630</v>
      </c>
      <c r="D196" s="10" t="n">
        <v>10</v>
      </c>
      <c r="E196" s="11" t="n">
        <v>0.0018</v>
      </c>
      <c r="F196" s="9" t="n">
        <v>2284063700130</v>
      </c>
      <c r="G196" s="10" t="n">
        <v>-185790000</v>
      </c>
      <c r="H196" s="10" t="n">
        <v>-33000</v>
      </c>
      <c r="I196" s="12" t="n">
        <v>-8.134186449766069e-05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미스토홀딩스 (081660)</t>
        </is>
      </c>
      <c r="B197" t="inlineStr">
        <is>
          <t>생활용품 도매업</t>
        </is>
      </c>
      <c r="C197" s="7" t="n">
        <v>41950</v>
      </c>
      <c r="D197" s="5" t="n">
        <v>200</v>
      </c>
      <c r="E197" s="13" t="n">
        <v>0.0048</v>
      </c>
      <c r="F197" s="7" t="n">
        <v>2227202688000</v>
      </c>
      <c r="G197" s="5" t="n">
        <v>-41950000</v>
      </c>
      <c r="H197" s="5" t="n">
        <v>-1000</v>
      </c>
      <c r="I197" s="6" t="n">
        <v>-1.883528617580404e-05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한국앤컴퍼니 (000240)</t>
        </is>
      </c>
      <c r="B198" s="8" t="inlineStr">
        <is>
          <t>기타 금융업</t>
        </is>
      </c>
      <c r="C198" s="9" t="n">
        <v>23350</v>
      </c>
      <c r="D198" s="10" t="n">
        <v>100</v>
      </c>
      <c r="E198" s="11" t="n">
        <v>0.0043</v>
      </c>
      <c r="F198" s="9" t="n">
        <v>2216737854000</v>
      </c>
      <c r="G198" s="10" t="n">
        <v>-23350000</v>
      </c>
      <c r="H198" s="10" t="n">
        <v>-1000</v>
      </c>
      <c r="I198" s="12" t="n">
        <v>-1.05334963075882e-05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한솔케미칼 (014680)</t>
        </is>
      </c>
      <c r="B199" t="inlineStr">
        <is>
          <t>기초 화학물질 제조업</t>
        </is>
      </c>
      <c r="C199" s="7" t="n">
        <v>203500</v>
      </c>
      <c r="D199" s="5" t="n">
        <v>2500</v>
      </c>
      <c r="E199" s="13" t="n">
        <v>0.0124</v>
      </c>
      <c r="F199" s="7" t="n">
        <v>2196586326000</v>
      </c>
      <c r="G199" s="5" t="n">
        <v>0</v>
      </c>
      <c r="H199" s="5" t="n">
        <v>0</v>
      </c>
      <c r="I199" s="6" t="n">
        <v>0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26250</v>
      </c>
      <c r="D200" s="10" t="n">
        <v>450</v>
      </c>
      <c r="E200" s="11" t="n">
        <v>0.0174</v>
      </c>
      <c r="F200" s="9" t="n">
        <v>2194694643750</v>
      </c>
      <c r="G200" s="10" t="n">
        <v>157500000</v>
      </c>
      <c r="H200" s="10" t="n">
        <v>6000</v>
      </c>
      <c r="I200" s="12" t="n">
        <v>7.176396973880846e-05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19000</v>
      </c>
      <c r="D201" s="5" t="n">
        <v>100</v>
      </c>
      <c r="E201" s="13" t="n">
        <v>0.0053</v>
      </c>
      <c r="F201" s="7" t="n">
        <v>2185783275000</v>
      </c>
      <c r="G201" s="5" t="n">
        <v>0</v>
      </c>
      <c r="H201" s="5" t="n">
        <v>0</v>
      </c>
      <c r="I201" s="6" t="n">
        <v>0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168400</v>
      </c>
      <c r="D202" s="10" t="n">
        <v>1800</v>
      </c>
      <c r="E202" s="11" t="n">
        <v>0.0108</v>
      </c>
      <c r="F202" s="9" t="n">
        <v>2181422782800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</row>
    <row r="203">
      <c r="A203" t="inlineStr">
        <is>
          <t>동진쎄미켐 (005290)</t>
        </is>
      </c>
      <c r="B203" t="inlineStr">
        <is>
          <t>기초 화학물질 제조업</t>
        </is>
      </c>
      <c r="C203" s="7" t="n">
        <v>42750</v>
      </c>
      <c r="D203" s="5" t="n">
        <v>1650</v>
      </c>
      <c r="E203" s="13" t="n">
        <v>0.0401</v>
      </c>
      <c r="F203" s="7" t="n">
        <v>2178972886500</v>
      </c>
      <c r="G203" s="5" t="n">
        <v>384750000</v>
      </c>
      <c r="H203" s="5" t="n">
        <v>9000</v>
      </c>
      <c r="I203" s="6" t="n">
        <v>0.0001765740190636374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SK가스 (018670)</t>
        </is>
      </c>
      <c r="B204" s="8" t="inlineStr">
        <is>
          <t>기타 전문 도매업</t>
        </is>
      </c>
      <c r="C204" s="9" t="n">
        <v>234500</v>
      </c>
      <c r="D204" s="10" t="n">
        <v>1000</v>
      </c>
      <c r="E204" s="11" t="n">
        <v>0.0043</v>
      </c>
      <c r="F204" s="9" t="n">
        <v>2173637718000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102800</v>
      </c>
      <c r="D205" s="5" t="n">
        <v>3100</v>
      </c>
      <c r="E205" s="13" t="n">
        <v>0.0311</v>
      </c>
      <c r="F205" s="7" t="n">
        <v>2146118386400</v>
      </c>
      <c r="G205" s="5" t="n">
        <v>925200000</v>
      </c>
      <c r="H205" s="5" t="n">
        <v>9000</v>
      </c>
      <c r="I205" s="6" t="n">
        <v>0.0004311038970930089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32700</v>
      </c>
      <c r="D206" s="10" t="n">
        <v>550</v>
      </c>
      <c r="E206" s="11" t="n">
        <v>0.0171</v>
      </c>
      <c r="F206" s="9" t="n">
        <v>2133206049300</v>
      </c>
      <c r="G206" s="10" t="n">
        <v>0</v>
      </c>
      <c r="H206" s="10" t="n">
        <v>0</v>
      </c>
      <c r="I206" s="12" t="n">
        <v>0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에스피지 (058610)</t>
        </is>
      </c>
      <c r="B207" t="inlineStr">
        <is>
          <t>전동기, 발전기 및 전기 변환 · 공급 · 제어 장치 제조업</t>
        </is>
      </c>
      <c r="C207" s="7" t="n">
        <v>95800</v>
      </c>
      <c r="D207" s="5" t="n">
        <v>300</v>
      </c>
      <c r="E207" s="13" t="n">
        <v>0.0031</v>
      </c>
      <c r="F207" s="7" t="n">
        <v>2124591088000</v>
      </c>
      <c r="G207" s="5" t="n">
        <v>574800000</v>
      </c>
      <c r="H207" s="5" t="n">
        <v>6000</v>
      </c>
      <c r="I207" s="6" t="n">
        <v>0.000270546178625409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현대지에프홀딩스 (005440)</t>
        </is>
      </c>
      <c r="B208" s="8" t="inlineStr">
        <is>
          <t>기타 금융업</t>
        </is>
      </c>
      <c r="C208" s="9" t="n">
        <v>11580</v>
      </c>
      <c r="D208" s="10" t="n">
        <v>180</v>
      </c>
      <c r="E208" s="11" t="n">
        <v>0.0158</v>
      </c>
      <c r="F208" s="9" t="n">
        <v>2123739564420</v>
      </c>
      <c r="G208" s="10" t="n">
        <v>23160000</v>
      </c>
      <c r="H208" s="10" t="n">
        <v>2000</v>
      </c>
      <c r="I208" s="12" t="n">
        <v>1.090529196141104e-05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올릭스 (226950)</t>
        </is>
      </c>
      <c r="B209" t="inlineStr">
        <is>
          <t>자연과학 및 공학 연구개발업</t>
        </is>
      </c>
      <c r="C209" s="7" t="n">
        <v>98300</v>
      </c>
      <c r="D209" s="5" t="n">
        <v>200</v>
      </c>
      <c r="E209" s="13" t="n">
        <v>0.002</v>
      </c>
      <c r="F209" s="7" t="n">
        <v>2070478155000</v>
      </c>
      <c r="G209" s="5" t="n">
        <v>-196600000</v>
      </c>
      <c r="H209" s="5" t="n">
        <v>-2000</v>
      </c>
      <c r="I209" s="6" t="n">
        <v>-9.495391174508673e-05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94800</v>
      </c>
      <c r="D210" s="10" t="n">
        <v>1400</v>
      </c>
      <c r="E210" s="11" t="n">
        <v>0.015</v>
      </c>
      <c r="F210" s="9" t="n">
        <v>2044353657600</v>
      </c>
      <c r="G210" s="10" t="n">
        <v>-94800000</v>
      </c>
      <c r="H210" s="10" t="n">
        <v>-1000</v>
      </c>
      <c r="I210" s="12" t="n">
        <v>-4.637162442397168e-05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펄어비스 (263750)</t>
        </is>
      </c>
      <c r="B211" t="inlineStr">
        <is>
          <t>소프트웨어 개발 및 공급업</t>
        </is>
      </c>
      <c r="C211" s="7" t="n">
        <v>32450</v>
      </c>
      <c r="D211" s="5" t="n">
        <v>250</v>
      </c>
      <c r="E211" s="13" t="n">
        <v>0.007800000000000001</v>
      </c>
      <c r="F211" s="7" t="n">
        <v>2039284879500</v>
      </c>
      <c r="G211" s="5" t="n">
        <v>-454300000</v>
      </c>
      <c r="H211" s="5" t="n">
        <v>-14000</v>
      </c>
      <c r="I211" s="6" t="n">
        <v>-0.0002227741717534762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금호타이어 (073240)</t>
        </is>
      </c>
      <c r="B212" s="8" t="inlineStr">
        <is>
          <t>고무제품 제조업</t>
        </is>
      </c>
      <c r="C212" s="9" t="n">
        <v>7085</v>
      </c>
      <c r="D212" s="10" t="n">
        <v>-165</v>
      </c>
      <c r="E212" s="11" t="n">
        <v>-0.0228</v>
      </c>
      <c r="F212" s="9" t="n">
        <v>2035239133395</v>
      </c>
      <c r="G212" s="10" t="n">
        <v>928135000</v>
      </c>
      <c r="H212" s="10" t="n">
        <v>131000</v>
      </c>
      <c r="I212" s="12" t="n">
        <v>0.0004560324065957645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우리기술 (032820)</t>
        </is>
      </c>
      <c r="B213" t="inlineStr">
        <is>
          <t>전동기, 발전기 및 전기 변환 · 공급 · 제어 장치 제조업</t>
        </is>
      </c>
      <c r="C213" s="7" t="n">
        <v>11740</v>
      </c>
      <c r="D213" s="5" t="n">
        <v>-150</v>
      </c>
      <c r="E213" s="13" t="n">
        <v>-0.0126</v>
      </c>
      <c r="F213" s="7" t="n">
        <v>2028491344880</v>
      </c>
      <c r="G213" s="5" t="n">
        <v>-363940000</v>
      </c>
      <c r="H213" s="5" t="n">
        <v>-31000</v>
      </c>
      <c r="I213" s="6" t="n">
        <v>-0.0001794141251421163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26400</v>
      </c>
      <c r="D214" s="10" t="n">
        <v>400</v>
      </c>
      <c r="E214" s="11" t="n">
        <v>0.0154</v>
      </c>
      <c r="F214" s="9" t="n">
        <v>2018495952000</v>
      </c>
      <c r="G214" s="10" t="n">
        <v>105600000</v>
      </c>
      <c r="H214" s="10" t="n">
        <v>4000</v>
      </c>
      <c r="I214" s="12" t="n">
        <v>5.231618121174216e-05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72500</v>
      </c>
      <c r="D215" s="5" t="n">
        <v>600</v>
      </c>
      <c r="E215" s="13" t="n">
        <v>0.0083</v>
      </c>
      <c r="F215" s="7" t="n">
        <v>2000696877500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12670</v>
      </c>
      <c r="D216" s="10" t="n">
        <v>550</v>
      </c>
      <c r="E216" s="11" t="n">
        <v>0.0454</v>
      </c>
      <c r="F216" s="9" t="n">
        <v>1970003312200</v>
      </c>
      <c r="G216" s="10" t="n">
        <v>722190000</v>
      </c>
      <c r="H216" s="10" t="n">
        <v>57000</v>
      </c>
      <c r="I216" s="12" t="n">
        <v>0.0003665932922688819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46550</v>
      </c>
      <c r="D217" s="5" t="n">
        <v>0</v>
      </c>
      <c r="E217" s="13" t="n">
        <v>0</v>
      </c>
      <c r="F217" s="7" t="n">
        <v>1963078809650</v>
      </c>
      <c r="G217" s="5" t="n">
        <v>-93100000</v>
      </c>
      <c r="H217" s="5" t="n">
        <v>-2000</v>
      </c>
      <c r="I217" s="6" t="n">
        <v>-4.74255030120767e-05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한전KPS (051600)</t>
        </is>
      </c>
      <c r="B218" s="8" t="inlineStr">
        <is>
          <t>전기 및 통신 공사업</t>
        </is>
      </c>
      <c r="C218" s="9" t="n">
        <v>43350</v>
      </c>
      <c r="D218" s="10" t="n">
        <v>-450</v>
      </c>
      <c r="E218" s="11" t="n">
        <v>-0.0103</v>
      </c>
      <c r="F218" s="9" t="n">
        <v>1950750000000</v>
      </c>
      <c r="G218" s="10" t="n">
        <v>-86700000</v>
      </c>
      <c r="H218" s="10" t="n">
        <v>-2000</v>
      </c>
      <c r="I218" s="12" t="n">
        <v>-4.444444444444445e-05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63900</v>
      </c>
      <c r="D219" s="5" t="n">
        <v>3800</v>
      </c>
      <c r="E219" s="13" t="n">
        <v>0.06320000000000001</v>
      </c>
      <c r="F219" s="7" t="n">
        <v>1930985920800</v>
      </c>
      <c r="G219" s="5" t="n">
        <v>447300000</v>
      </c>
      <c r="H219" s="5" t="n">
        <v>7000</v>
      </c>
      <c r="I219" s="6" t="n">
        <v>0.0002316433254027484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63000</v>
      </c>
      <c r="D220" s="10" t="n">
        <v>200</v>
      </c>
      <c r="E220" s="11" t="n">
        <v>0.0032</v>
      </c>
      <c r="F220" s="9" t="n">
        <v>1928177622000</v>
      </c>
      <c r="G220" s="10" t="n">
        <v>-63000000</v>
      </c>
      <c r="H220" s="10" t="n">
        <v>-1000</v>
      </c>
      <c r="I220" s="12" t="n">
        <v>-3.267333843168106e-05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28050</v>
      </c>
      <c r="D221" s="5" t="n">
        <v>-250</v>
      </c>
      <c r="E221" s="13" t="n">
        <v>-0.008800000000000001</v>
      </c>
      <c r="F221" s="7" t="n">
        <v>1913128174650</v>
      </c>
      <c r="G221" s="5" t="n">
        <v>-56100000</v>
      </c>
      <c r="H221" s="5" t="n">
        <v>-2000</v>
      </c>
      <c r="I221" s="6" t="n">
        <v>-2.932370174845357e-05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셀트리온제약 (068760)</t>
        </is>
      </c>
      <c r="B222" s="8" t="inlineStr">
        <is>
          <t>의약품 제조업</t>
        </is>
      </c>
      <c r="C222" s="9" t="n">
        <v>42550</v>
      </c>
      <c r="D222" s="10" t="n">
        <v>1000</v>
      </c>
      <c r="E222" s="11" t="n">
        <v>0.0241</v>
      </c>
      <c r="F222" s="9" t="n">
        <v>1889319226600</v>
      </c>
      <c r="G222" s="10" t="n">
        <v>42550000</v>
      </c>
      <c r="H222" s="10" t="n">
        <v>1000</v>
      </c>
      <c r="I222" s="12" t="n">
        <v>2.252133964495378e-05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32050</v>
      </c>
      <c r="D223" s="5" t="n">
        <v>250</v>
      </c>
      <c r="E223" s="13" t="n">
        <v>0.007900000000000001</v>
      </c>
      <c r="F223" s="7" t="n">
        <v>1882677574500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49300</v>
      </c>
      <c r="D224" s="10" t="n">
        <v>250</v>
      </c>
      <c r="E224" s="11" t="n">
        <v>0.0051</v>
      </c>
      <c r="F224" s="9" t="n">
        <v>1877774389000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266000</v>
      </c>
      <c r="D225" s="5" t="n">
        <v>6500</v>
      </c>
      <c r="E225" s="13" t="n">
        <v>0.025</v>
      </c>
      <c r="F225" s="7" t="n">
        <v>1862656754000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52800</v>
      </c>
      <c r="D226" s="10" t="n">
        <v>1500</v>
      </c>
      <c r="E226" s="11" t="n">
        <v>0.0292</v>
      </c>
      <c r="F226" s="9" t="n">
        <v>1798737811200</v>
      </c>
      <c r="G226" s="10" t="n">
        <v>-105600000</v>
      </c>
      <c r="H226" s="10" t="n">
        <v>-2000</v>
      </c>
      <c r="I226" s="12" t="n">
        <v>-5.870783353886946e-05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48200</v>
      </c>
      <c r="D227" s="5" t="n">
        <v>-200</v>
      </c>
      <c r="E227" s="13" t="n">
        <v>-0.004099999999999999</v>
      </c>
      <c r="F227" s="7" t="n">
        <v>1785985689000</v>
      </c>
      <c r="G227" s="5" t="n">
        <v>-192800000</v>
      </c>
      <c r="H227" s="5" t="n">
        <v>-4000</v>
      </c>
      <c r="I227" s="6" t="n">
        <v>-0.0001079515928864758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56500</v>
      </c>
      <c r="D228" s="10" t="n">
        <v>0</v>
      </c>
      <c r="E228" s="11" t="n">
        <v>0</v>
      </c>
      <c r="F228" s="9" t="n">
        <v>1748357187500</v>
      </c>
      <c r="G228" s="10" t="n">
        <v>56500000</v>
      </c>
      <c r="H228" s="10" t="n">
        <v>1000</v>
      </c>
      <c r="I228" s="12" t="n">
        <v>3.231605097857042e-05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50100</v>
      </c>
      <c r="D229" s="5" t="n">
        <v>400</v>
      </c>
      <c r="E229" s="13" t="n">
        <v>0.008</v>
      </c>
      <c r="F229" s="7" t="n">
        <v>1699466899500</v>
      </c>
      <c r="G229" s="5" t="n">
        <v>-450900000</v>
      </c>
      <c r="H229" s="5" t="n">
        <v>-9000</v>
      </c>
      <c r="I229" s="6" t="n">
        <v>-0.0002653184949543055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5640</v>
      </c>
      <c r="D230" s="10" t="n">
        <v>-40</v>
      </c>
      <c r="E230" s="11" t="n">
        <v>-0.006999999999999999</v>
      </c>
      <c r="F230" s="9" t="n">
        <v>1697739376800</v>
      </c>
      <c r="G230" s="10" t="n">
        <v>-33840000</v>
      </c>
      <c r="H230" s="10" t="n">
        <v>-6000</v>
      </c>
      <c r="I230" s="12" t="n">
        <v>-1.993238801104068e-05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46400</v>
      </c>
      <c r="D231" s="5" t="n">
        <v>500</v>
      </c>
      <c r="E231" s="13" t="n">
        <v>0.0109</v>
      </c>
      <c r="F231" s="7" t="n">
        <v>1684755603200</v>
      </c>
      <c r="G231" s="5" t="n">
        <v>417600000</v>
      </c>
      <c r="H231" s="5" t="n">
        <v>9000</v>
      </c>
      <c r="I231" s="6" t="n">
        <v>0.0002478697795732608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동원산업 (006040)</t>
        </is>
      </c>
      <c r="B232" s="8" t="inlineStr">
        <is>
          <t>기타 금융업</t>
        </is>
      </c>
      <c r="C232" s="9" t="n">
        <v>38050</v>
      </c>
      <c r="D232" s="10" t="n">
        <v>300</v>
      </c>
      <c r="E232" s="11" t="n">
        <v>0.007900000000000001</v>
      </c>
      <c r="F232" s="9" t="n">
        <v>1679558162950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73500</v>
      </c>
      <c r="D233" s="5" t="n">
        <v>100</v>
      </c>
      <c r="E233" s="13" t="n">
        <v>0.0014</v>
      </c>
      <c r="F233" s="7" t="n">
        <v>1676707284000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72700</v>
      </c>
      <c r="D234" s="10" t="n">
        <v>1400</v>
      </c>
      <c r="E234" s="11" t="n">
        <v>0.0196</v>
      </c>
      <c r="F234" s="9" t="n">
        <v>1664443963000</v>
      </c>
      <c r="G234" s="10" t="n">
        <v>0</v>
      </c>
      <c r="H234" s="10" t="n">
        <v>0</v>
      </c>
      <c r="I234" s="12" t="n">
        <v>0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42400</v>
      </c>
      <c r="D235" s="5" t="n">
        <v>100</v>
      </c>
      <c r="E235" s="13" t="n">
        <v>0.0024</v>
      </c>
      <c r="F235" s="7" t="n">
        <v>1664120330400</v>
      </c>
      <c r="G235" s="5" t="n">
        <v>169600000</v>
      </c>
      <c r="H235" s="5" t="n">
        <v>4000</v>
      </c>
      <c r="I235" s="6" t="n">
        <v>0.0001019157069965209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씨젠 (096530)</t>
        </is>
      </c>
      <c r="B236" s="8" t="inlineStr">
        <is>
          <t>의료용품 및 기타 의약 관련제품 제조업</t>
        </is>
      </c>
      <c r="C236" s="9" t="n">
        <v>31850</v>
      </c>
      <c r="D236" s="10" t="n">
        <v>1350</v>
      </c>
      <c r="E236" s="11" t="n">
        <v>0.0443</v>
      </c>
      <c r="F236" s="9" t="n">
        <v>1663397908900</v>
      </c>
      <c r="G236" s="10" t="n">
        <v>-5127850000</v>
      </c>
      <c r="H236" s="10" t="n">
        <v>-161000</v>
      </c>
      <c r="I236" s="12" t="n">
        <v>-0.003082756069707357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롯데에너지머티리얼즈 (020150)</t>
        </is>
      </c>
      <c r="B237" t="inlineStr">
        <is>
          <t>전자부품 제조업</t>
        </is>
      </c>
      <c r="C237" s="7" t="n">
        <v>31750</v>
      </c>
      <c r="D237" s="5" t="n">
        <v>2300</v>
      </c>
      <c r="E237" s="13" t="n">
        <v>0.0781</v>
      </c>
      <c r="F237" s="7" t="n">
        <v>1662603450250</v>
      </c>
      <c r="G237" s="5" t="n">
        <v>349250000</v>
      </c>
      <c r="H237" s="5" t="n">
        <v>11000</v>
      </c>
      <c r="I237" s="6" t="n">
        <v>0.0002100621167046685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38350</v>
      </c>
      <c r="D238" s="10" t="n">
        <v>-550</v>
      </c>
      <c r="E238" s="11" t="n">
        <v>-0.0141</v>
      </c>
      <c r="F238" s="9" t="n">
        <v>1660068415200</v>
      </c>
      <c r="G238" s="10" t="n">
        <v>-76700000</v>
      </c>
      <c r="H238" s="10" t="n">
        <v>-2000</v>
      </c>
      <c r="I238" s="12" t="n">
        <v>-4.620291507128002e-05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코오롱티슈진 (950160)</t>
        </is>
      </c>
      <c r="B239" t="inlineStr">
        <is>
          <t>기초 의약물질 제조업</t>
        </is>
      </c>
      <c r="C239" s="7" t="n">
        <v>19340</v>
      </c>
      <c r="D239" s="5" t="n">
        <v>-1410</v>
      </c>
      <c r="E239" s="13" t="n">
        <v>-0.068</v>
      </c>
      <c r="F239" s="7" t="n">
        <v>1643322894400</v>
      </c>
      <c r="G239" s="5" t="n">
        <v>3307140000</v>
      </c>
      <c r="H239" s="5" t="n">
        <v>171000</v>
      </c>
      <c r="I239" s="6" t="n">
        <v>0.002012471201654793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59800</v>
      </c>
      <c r="D240" s="10" t="n">
        <v>400</v>
      </c>
      <c r="E240" s="11" t="n">
        <v>0.0067</v>
      </c>
      <c r="F240" s="9" t="n">
        <v>1626265963400</v>
      </c>
      <c r="G240" s="10" t="n">
        <v>0</v>
      </c>
      <c r="H240" s="10" t="n">
        <v>0</v>
      </c>
      <c r="I240" s="12" t="n">
        <v>0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31000</v>
      </c>
      <c r="D241" s="5" t="n">
        <v>50</v>
      </c>
      <c r="E241" s="13" t="n">
        <v>0.0016</v>
      </c>
      <c r="F241" s="7" t="n">
        <v>1619404474000</v>
      </c>
      <c r="G241" s="5" t="n">
        <v>62000000</v>
      </c>
      <c r="H241" s="5" t="n">
        <v>2000</v>
      </c>
      <c r="I241" s="6" t="n">
        <v>3.828567908476706e-05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397500</v>
      </c>
      <c r="D242" s="10" t="n">
        <v>2500</v>
      </c>
      <c r="E242" s="11" t="n">
        <v>0.0063</v>
      </c>
      <c r="F242" s="9" t="n">
        <v>1588593645000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</row>
    <row r="243">
      <c r="A243" t="inlineStr">
        <is>
          <t>HJ중공업 (097230)</t>
        </is>
      </c>
      <c r="B243" t="inlineStr">
        <is>
          <t>토목 건설업</t>
        </is>
      </c>
      <c r="C243" s="7" t="n">
        <v>17170</v>
      </c>
      <c r="D243" s="5" t="n">
        <v>230</v>
      </c>
      <c r="E243" s="13" t="n">
        <v>0.0136</v>
      </c>
      <c r="F243" s="7" t="n">
        <v>1550371056480</v>
      </c>
      <c r="G243" s="5" t="n">
        <v>34340000</v>
      </c>
      <c r="H243" s="5" t="n">
        <v>2000</v>
      </c>
      <c r="I243" s="6" t="n">
        <v>2.214953630388739e-05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25650</v>
      </c>
      <c r="D244" s="10" t="n">
        <v>150</v>
      </c>
      <c r="E244" s="11" t="n">
        <v>0.0059</v>
      </c>
      <c r="F244" s="9" t="n">
        <v>1543018123800</v>
      </c>
      <c r="G244" s="10" t="n">
        <v>0</v>
      </c>
      <c r="H244" s="10" t="n">
        <v>0</v>
      </c>
      <c r="I244" s="12" t="n">
        <v>0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58500</v>
      </c>
      <c r="D245" s="5" t="n">
        <v>400</v>
      </c>
      <c r="E245" s="13" t="n">
        <v>0.0069</v>
      </c>
      <c r="F245" s="7" t="n">
        <v>1540115752500</v>
      </c>
      <c r="G245" s="5" t="n">
        <v>-351000000</v>
      </c>
      <c r="H245" s="5" t="n">
        <v>-6000</v>
      </c>
      <c r="I245" s="6" t="n">
        <v>-0.0002279049476834697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오름테라퓨틱 (475830)</t>
        </is>
      </c>
      <c r="B246" s="8" t="inlineStr">
        <is>
          <t>기초 의약물질 제조업</t>
        </is>
      </c>
      <c r="C246" s="9" t="n">
        <v>70800</v>
      </c>
      <c r="D246" s="10" t="n">
        <v>8800</v>
      </c>
      <c r="E246" s="11" t="n">
        <v>0.1419</v>
      </c>
      <c r="F246" s="9" t="n">
        <v>1537746972000</v>
      </c>
      <c r="G246" s="10" t="n">
        <v>708000000</v>
      </c>
      <c r="H246" s="10" t="n">
        <v>10000</v>
      </c>
      <c r="I246" s="12" t="n">
        <v>0.0004604138475910457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23650</v>
      </c>
      <c r="D247" s="5" t="n">
        <v>-100</v>
      </c>
      <c r="E247" s="13" t="n">
        <v>-0.0042</v>
      </c>
      <c r="F247" s="7" t="n">
        <v>1523889074400</v>
      </c>
      <c r="G247" s="5" t="n">
        <v>-425700000</v>
      </c>
      <c r="H247" s="5" t="n">
        <v>-18000</v>
      </c>
      <c r="I247" s="6" t="n">
        <v>-0.0002793510414579294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50100</v>
      </c>
      <c r="D248" s="10" t="n">
        <v>450</v>
      </c>
      <c r="E248" s="11" t="n">
        <v>0.0091</v>
      </c>
      <c r="F248" s="9" t="n">
        <v>1500296203200</v>
      </c>
      <c r="G248" s="10" t="n">
        <v>-50100000</v>
      </c>
      <c r="H248" s="10" t="n">
        <v>-1000</v>
      </c>
      <c r="I248" s="12" t="n">
        <v>-3.339340584422003e-05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19410</v>
      </c>
      <c r="D249" s="5" t="n">
        <v>160</v>
      </c>
      <c r="E249" s="13" t="n">
        <v>0.0083</v>
      </c>
      <c r="F249" s="7" t="n">
        <v>1499189211210</v>
      </c>
      <c r="G249" s="5" t="n">
        <v>-38820000</v>
      </c>
      <c r="H249" s="5" t="n">
        <v>-2000</v>
      </c>
      <c r="I249" s="6" t="n">
        <v>-2.589399637465925e-05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코스메카코리아 (241710)</t>
        </is>
      </c>
      <c r="B250" s="8" t="inlineStr">
        <is>
          <t>기타 화학제품 제조업</t>
        </is>
      </c>
      <c r="C250" s="9" t="n">
        <v>139400</v>
      </c>
      <c r="D250" s="10" t="n">
        <v>2100</v>
      </c>
      <c r="E250" s="11" t="n">
        <v>0.0153</v>
      </c>
      <c r="F250" s="9" t="n">
        <v>1488792000000</v>
      </c>
      <c r="G250" s="10" t="n">
        <v>-697000000</v>
      </c>
      <c r="H250" s="10" t="n">
        <v>-5000</v>
      </c>
      <c r="I250" s="12" t="n">
        <v>-0.0004681647940074907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125700</v>
      </c>
      <c r="D251" s="5" t="n">
        <v>3600</v>
      </c>
      <c r="E251" s="13" t="n">
        <v>0.0295</v>
      </c>
      <c r="F251" s="7" t="n">
        <v>1468997826600</v>
      </c>
      <c r="G251" s="5" t="n">
        <v>125700000</v>
      </c>
      <c r="H251" s="5" t="n">
        <v>1000</v>
      </c>
      <c r="I251" s="6" t="n">
        <v>8.556854048649823e-05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37850</v>
      </c>
      <c r="D252" s="10" t="n">
        <v>-50</v>
      </c>
      <c r="E252" s="11" t="n">
        <v>-0.0013</v>
      </c>
      <c r="F252" s="9" t="n">
        <v>1467066000000</v>
      </c>
      <c r="G252" s="10" t="n">
        <v>-75700000</v>
      </c>
      <c r="H252" s="10" t="n">
        <v>-2000</v>
      </c>
      <c r="I252" s="12" t="n">
        <v>-5.159958720330237e-05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아시아나항공 (020560)</t>
        </is>
      </c>
      <c r="B253" t="inlineStr">
        <is>
          <t>항공 여객 운송업</t>
        </is>
      </c>
      <c r="C253" s="7" t="n">
        <v>7080</v>
      </c>
      <c r="D253" s="5" t="n">
        <v>90</v>
      </c>
      <c r="E253" s="13" t="n">
        <v>0.0129</v>
      </c>
      <c r="F253" s="7" t="n">
        <v>1458414233880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</row>
    <row r="254">
      <c r="A254" s="8" t="inlineStr">
        <is>
          <t>두산테스나 (131970)</t>
        </is>
      </c>
      <c r="B254" s="8" t="inlineStr">
        <is>
          <t>그외 기타 전문, 과학 및 기술 서비스업</t>
        </is>
      </c>
      <c r="C254" s="9" t="n">
        <v>75100</v>
      </c>
      <c r="D254" s="10" t="n">
        <v>-1800</v>
      </c>
      <c r="E254" s="11" t="n">
        <v>-0.0234</v>
      </c>
      <c r="F254" s="9" t="n">
        <v>1451475573800</v>
      </c>
      <c r="G254" s="10" t="n">
        <v>-75100000</v>
      </c>
      <c r="H254" s="10" t="n">
        <v>-1000</v>
      </c>
      <c r="I254" s="12" t="n">
        <v>-5.174045044615272e-05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47350</v>
      </c>
      <c r="D255" s="5" t="n">
        <v>-1100</v>
      </c>
      <c r="E255" s="13" t="n">
        <v>-0.0227</v>
      </c>
      <c r="F255" s="7" t="n">
        <v>1445973353000</v>
      </c>
      <c r="G255" s="5" t="n">
        <v>-189400000</v>
      </c>
      <c r="H255" s="5" t="n">
        <v>-4000</v>
      </c>
      <c r="I255" s="6" t="n">
        <v>-0.0001309844331550417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오스코텍 (039200)</t>
        </is>
      </c>
      <c r="B256" s="8" t="inlineStr">
        <is>
          <t>의약품 제조업</t>
        </is>
      </c>
      <c r="C256" s="9" t="n">
        <v>37700</v>
      </c>
      <c r="D256" s="10" t="n">
        <v>1000</v>
      </c>
      <c r="E256" s="11" t="n">
        <v>0.0272</v>
      </c>
      <c r="F256" s="9" t="n">
        <v>1442333235200</v>
      </c>
      <c r="G256" s="10" t="n">
        <v>113100000</v>
      </c>
      <c r="H256" s="10" t="n">
        <v>3000</v>
      </c>
      <c r="I256" s="12" t="n">
        <v>7.841461129772626e-05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세아베스틸지주 (001430)</t>
        </is>
      </c>
      <c r="B257" t="inlineStr">
        <is>
          <t>1차 철강 제조업</t>
        </is>
      </c>
      <c r="C257" s="7" t="n">
        <v>40050</v>
      </c>
      <c r="D257" s="5" t="n">
        <v>700</v>
      </c>
      <c r="E257" s="13" t="n">
        <v>0.0178</v>
      </c>
      <c r="F257" s="7" t="n">
        <v>1436277865950</v>
      </c>
      <c r="G257" s="5" t="n">
        <v>40050000</v>
      </c>
      <c r="H257" s="5" t="n">
        <v>1000</v>
      </c>
      <c r="I257" s="6" t="n">
        <v>2.788457648026878e-05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122000</v>
      </c>
      <c r="D258" s="10" t="n">
        <v>2500</v>
      </c>
      <c r="E258" s="11" t="n">
        <v>0.0209</v>
      </c>
      <c r="F258" s="9" t="n">
        <v>1413562150000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</row>
    <row r="259">
      <c r="A259" t="inlineStr">
        <is>
          <t>JYP Ent. (035900)</t>
        </is>
      </c>
      <c r="B259" t="inlineStr">
        <is>
          <t>오디오물 출판 및 원판 녹음업</t>
        </is>
      </c>
      <c r="C259" s="7" t="n">
        <v>39750</v>
      </c>
      <c r="D259" s="5" t="n">
        <v>950</v>
      </c>
      <c r="E259" s="13" t="n">
        <v>0.0245</v>
      </c>
      <c r="F259" s="7" t="n">
        <v>1412416557000</v>
      </c>
      <c r="G259" s="5" t="n">
        <v>39750000</v>
      </c>
      <c r="H259" s="5" t="n">
        <v>1000</v>
      </c>
      <c r="I259" s="6" t="n">
        <v>2.814325547445419e-05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21400</v>
      </c>
      <c r="D260" s="10" t="n">
        <v>-200</v>
      </c>
      <c r="E260" s="11" t="n">
        <v>-0.009300000000000001</v>
      </c>
      <c r="F260" s="9" t="n">
        <v>1410416862000</v>
      </c>
      <c r="G260" s="10" t="n">
        <v>-21400000</v>
      </c>
      <c r="H260" s="10" t="n">
        <v>-1000</v>
      </c>
      <c r="I260" s="12" t="n">
        <v>-1.517281916897559e-05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51800</v>
      </c>
      <c r="D261" s="5" t="n">
        <v>800</v>
      </c>
      <c r="E261" s="13" t="n">
        <v>0.0157</v>
      </c>
      <c r="F261" s="7" t="n">
        <v>1397030667200</v>
      </c>
      <c r="G261" s="5" t="n">
        <v>0</v>
      </c>
      <c r="H261" s="5" t="n">
        <v>0</v>
      </c>
      <c r="I261" s="6" t="n">
        <v>0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HD현대에너지솔루션 (322000)</t>
        </is>
      </c>
      <c r="B262" s="8" t="inlineStr">
        <is>
          <t>반도체 제조업</t>
        </is>
      </c>
      <c r="C262" s="9" t="n">
        <v>124200</v>
      </c>
      <c r="D262" s="10" t="n">
        <v>-1200</v>
      </c>
      <c r="E262" s="11" t="n">
        <v>-0.009599999999999999</v>
      </c>
      <c r="F262" s="9" t="n">
        <v>1391040000000</v>
      </c>
      <c r="G262" s="10" t="n">
        <v>-745200000</v>
      </c>
      <c r="H262" s="10" t="n">
        <v>-6000</v>
      </c>
      <c r="I262" s="12" t="n">
        <v>-0.0005357142857142857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비츠로셀 (082920)</t>
        </is>
      </c>
      <c r="B263" t="inlineStr">
        <is>
          <t>일차전지 및 이차전지 제조업</t>
        </is>
      </c>
      <c r="C263" s="7" t="n">
        <v>30750</v>
      </c>
      <c r="D263" s="5" t="n">
        <v>250</v>
      </c>
      <c r="E263" s="13" t="n">
        <v>0.008199999999999999</v>
      </c>
      <c r="F263" s="7" t="n">
        <v>1388038917750</v>
      </c>
      <c r="G263" s="5" t="n">
        <v>-123000000</v>
      </c>
      <c r="H263" s="5" t="n">
        <v>-4000</v>
      </c>
      <c r="I263" s="6" t="n">
        <v>-8.861423006739755e-05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후성 (093370)</t>
        </is>
      </c>
      <c r="B264" s="8" t="inlineStr">
        <is>
          <t>기초 화학물질 제조업</t>
        </is>
      </c>
      <c r="C264" s="9" t="n">
        <v>12800</v>
      </c>
      <c r="D264" s="10" t="n">
        <v>860</v>
      </c>
      <c r="E264" s="11" t="n">
        <v>0.07200000000000001</v>
      </c>
      <c r="F264" s="9" t="n">
        <v>1372868224000</v>
      </c>
      <c r="G264" s="10" t="n">
        <v>960000000</v>
      </c>
      <c r="H264" s="10" t="n">
        <v>75000</v>
      </c>
      <c r="I264" s="12" t="n">
        <v>0.0006992659479020763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471000</v>
      </c>
      <c r="D265" s="5" t="n">
        <v>10000</v>
      </c>
      <c r="E265" s="13" t="n">
        <v>0.0217</v>
      </c>
      <c r="F265" s="7" t="n">
        <v>1369189464000</v>
      </c>
      <c r="G265" s="5" t="n">
        <v>1884000000</v>
      </c>
      <c r="H265" s="5" t="n">
        <v>4000</v>
      </c>
      <c r="I265" s="6" t="n">
        <v>0.001375996565512573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6780</v>
      </c>
      <c r="D266" s="10" t="n">
        <v>-30</v>
      </c>
      <c r="E266" s="11" t="n">
        <v>-0.0044</v>
      </c>
      <c r="F266" s="9" t="n">
        <v>1360026567420</v>
      </c>
      <c r="G266" s="10" t="n">
        <v>20340000</v>
      </c>
      <c r="H266" s="10" t="n">
        <v>3000</v>
      </c>
      <c r="I266" s="12" t="n">
        <v>1.495559019746609e-05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대주전자재료 (078600)</t>
        </is>
      </c>
      <c r="B267" t="inlineStr">
        <is>
          <t>전자부품 제조업</t>
        </is>
      </c>
      <c r="C267" s="7" t="n">
        <v>86600</v>
      </c>
      <c r="D267" s="5" t="n">
        <v>3700</v>
      </c>
      <c r="E267" s="13" t="n">
        <v>0.0446</v>
      </c>
      <c r="F267" s="7" t="n">
        <v>1359978350800</v>
      </c>
      <c r="G267" s="5" t="n">
        <v>606200000</v>
      </c>
      <c r="H267" s="5" t="n">
        <v>7000</v>
      </c>
      <c r="I267" s="6" t="n">
        <v>0.0004457423896809872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18430</v>
      </c>
      <c r="D268" s="10" t="n">
        <v>310</v>
      </c>
      <c r="E268" s="11" t="n">
        <v>0.0171</v>
      </c>
      <c r="F268" s="9" t="n">
        <v>1353380363360</v>
      </c>
      <c r="G268" s="10" t="n">
        <v>184300000</v>
      </c>
      <c r="H268" s="10" t="n">
        <v>10000</v>
      </c>
      <c r="I268" s="12" t="n">
        <v>0.0001361775336701676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56100</v>
      </c>
      <c r="D269" s="5" t="n">
        <v>1500</v>
      </c>
      <c r="E269" s="13" t="n">
        <v>0.0275</v>
      </c>
      <c r="F269" s="7" t="n">
        <v>1345424982000</v>
      </c>
      <c r="G269" s="5" t="n">
        <v>336600000</v>
      </c>
      <c r="H269" s="5" t="n">
        <v>6000</v>
      </c>
      <c r="I269" s="6" t="n">
        <v>0.0002501811728660172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효성티앤씨 (298020)</t>
        </is>
      </c>
      <c r="B270" s="8" t="inlineStr">
        <is>
          <t>화학섬유 제조업</t>
        </is>
      </c>
      <c r="C270" s="9" t="n">
        <v>308500</v>
      </c>
      <c r="D270" s="10" t="n">
        <v>-3500</v>
      </c>
      <c r="E270" s="11" t="n">
        <v>-0.0112</v>
      </c>
      <c r="F270" s="9" t="n">
        <v>1335089897000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</row>
    <row r="271">
      <c r="A271" t="inlineStr">
        <is>
          <t>코스모신소재 (005070)</t>
        </is>
      </c>
      <c r="B271" t="inlineStr">
        <is>
          <t>기타 화학제품 제조업</t>
        </is>
      </c>
      <c r="C271" s="7" t="n">
        <v>39750</v>
      </c>
      <c r="D271" s="5" t="n">
        <v>2250</v>
      </c>
      <c r="E271" s="13" t="n">
        <v>0.06</v>
      </c>
      <c r="F271" s="7" t="n">
        <v>1320279197250</v>
      </c>
      <c r="G271" s="5" t="n">
        <v>477000000</v>
      </c>
      <c r="H271" s="5" t="n">
        <v>12000</v>
      </c>
      <c r="I271" s="6" t="n">
        <v>0.0003612872193953672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기가비스 (420770)</t>
        </is>
      </c>
      <c r="B272" s="8" t="inlineStr">
        <is>
          <t>특수 목적용 기계 제조업</t>
        </is>
      </c>
      <c r="C272" s="9" t="n">
        <v>104100</v>
      </c>
      <c r="D272" s="10" t="n">
        <v>-1200</v>
      </c>
      <c r="E272" s="11" t="n">
        <v>-0.0114</v>
      </c>
      <c r="F272" s="9" t="n">
        <v>1319546407800</v>
      </c>
      <c r="G272" s="10" t="n">
        <v>0</v>
      </c>
      <c r="H272" s="10" t="n">
        <v>0</v>
      </c>
      <c r="I272" s="12" t="n">
        <v>0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LS에코에너지 (229640)</t>
        </is>
      </c>
      <c r="B273" t="inlineStr">
        <is>
          <t>기타 금융업</t>
        </is>
      </c>
      <c r="C273" s="7" t="n">
        <v>42800</v>
      </c>
      <c r="D273" s="5" t="n">
        <v>150</v>
      </c>
      <c r="E273" s="13" t="n">
        <v>0.0035</v>
      </c>
      <c r="F273" s="7" t="n">
        <v>1310744821200</v>
      </c>
      <c r="G273" s="5" t="n">
        <v>-42800000</v>
      </c>
      <c r="H273" s="5" t="n">
        <v>-1000</v>
      </c>
      <c r="I273" s="6" t="n">
        <v>-3.265319023791082e-05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코미코 (183300)</t>
        </is>
      </c>
      <c r="B274" s="8" t="inlineStr">
        <is>
          <t>특수 목적용 기계 제조업</t>
        </is>
      </c>
      <c r="C274" s="9" t="n">
        <v>25400</v>
      </c>
      <c r="D274" s="10" t="n">
        <v>-2300</v>
      </c>
      <c r="E274" s="11" t="n">
        <v>-0.083</v>
      </c>
      <c r="F274" s="9" t="n">
        <v>1304627185000</v>
      </c>
      <c r="G274" s="10" t="n">
        <v>-2463800000</v>
      </c>
      <c r="H274" s="10" t="n">
        <v>-97000</v>
      </c>
      <c r="I274" s="12" t="n">
        <v>-0.001888508861633142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오뚜기 (007310)</t>
        </is>
      </c>
      <c r="B275" t="inlineStr">
        <is>
          <t>기타 식품 제조업</t>
        </is>
      </c>
      <c r="C275" s="7" t="n">
        <v>324500</v>
      </c>
      <c r="D275" s="5" t="n">
        <v>1500</v>
      </c>
      <c r="E275" s="13" t="n">
        <v>0.0046</v>
      </c>
      <c r="F275" s="7" t="n">
        <v>1300540835000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64000</v>
      </c>
      <c r="D277" s="5" t="n">
        <v>200</v>
      </c>
      <c r="E277" s="13" t="n">
        <v>0.0031</v>
      </c>
      <c r="F277" s="7" t="n">
        <v>1267114304000</v>
      </c>
      <c r="G277" s="5" t="n">
        <v>256000000</v>
      </c>
      <c r="H277" s="5" t="n">
        <v>4000</v>
      </c>
      <c r="I277" s="6" t="n">
        <v>0.0002020338648154034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10280</v>
      </c>
      <c r="D278" s="10" t="n">
        <v>-20</v>
      </c>
      <c r="E278" s="11" t="n">
        <v>-0.0019</v>
      </c>
      <c r="F278" s="9" t="n">
        <v>1259768233440</v>
      </c>
      <c r="G278" s="10" t="n">
        <v>-10280000</v>
      </c>
      <c r="H278" s="10" t="n">
        <v>-1000</v>
      </c>
      <c r="I278" s="12" t="n">
        <v>-8.160231165639734e-06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59400</v>
      </c>
      <c r="D279" s="5" t="n">
        <v>0</v>
      </c>
      <c r="E279" s="13" t="n">
        <v>0</v>
      </c>
      <c r="F279" s="7" t="n">
        <v>1257703999200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RFHIC (218410)</t>
        </is>
      </c>
      <c r="B280" s="8" t="inlineStr">
        <is>
          <t>통신 및 방송 장비 제조업</t>
        </is>
      </c>
      <c r="C280" s="9" t="n">
        <v>47050</v>
      </c>
      <c r="D280" s="10" t="n">
        <v>-100</v>
      </c>
      <c r="E280" s="11" t="n">
        <v>-0.0021</v>
      </c>
      <c r="F280" s="9" t="n">
        <v>1250374546100</v>
      </c>
      <c r="G280" s="10" t="n">
        <v>47050000</v>
      </c>
      <c r="H280" s="10" t="n">
        <v>1000</v>
      </c>
      <c r="I280" s="12" t="n">
        <v>3.762872504622877e-05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HDC (012630)</t>
        </is>
      </c>
      <c r="B281" t="inlineStr">
        <is>
          <t>기타 금융업</t>
        </is>
      </c>
      <c r="C281" s="7" t="n">
        <v>20850</v>
      </c>
      <c r="D281" s="5" t="n">
        <v>-300</v>
      </c>
      <c r="E281" s="13" t="n">
        <v>-0.0142</v>
      </c>
      <c r="F281" s="7" t="n">
        <v>1245614882850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</row>
    <row r="282">
      <c r="A282" s="8" t="inlineStr">
        <is>
          <t>제이에스링크 (127120)</t>
        </is>
      </c>
      <c r="B282" s="8" t="inlineStr">
        <is>
          <t>자연과학 및 공학 연구개발업</t>
        </is>
      </c>
      <c r="C282" s="9" t="n">
        <v>33900</v>
      </c>
      <c r="D282" s="10" t="n">
        <v>-100</v>
      </c>
      <c r="E282" s="11" t="n">
        <v>-0.0029</v>
      </c>
      <c r="F282" s="9" t="n">
        <v>1241945721300</v>
      </c>
      <c r="G282" s="10" t="n">
        <v>-237300000</v>
      </c>
      <c r="H282" s="10" t="n">
        <v>-7000</v>
      </c>
      <c r="I282" s="12" t="n">
        <v>-0.0001910711522493974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408500</v>
      </c>
      <c r="D283" s="5" t="n">
        <v>-8500</v>
      </c>
      <c r="E283" s="13" t="n">
        <v>-0.0204</v>
      </c>
      <c r="F283" s="7" t="n">
        <v>1228367670000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25700</v>
      </c>
      <c r="D284" s="10" t="n">
        <v>-200</v>
      </c>
      <c r="E284" s="11" t="n">
        <v>-0.0077</v>
      </c>
      <c r="F284" s="9" t="n">
        <v>1225019438200</v>
      </c>
      <c r="G284" s="10" t="n">
        <v>25700000</v>
      </c>
      <c r="H284" s="10" t="n">
        <v>1000</v>
      </c>
      <c r="I284" s="12" t="n">
        <v>2.097925893956643e-05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10850</v>
      </c>
      <c r="D285" s="5" t="n">
        <v>270</v>
      </c>
      <c r="E285" s="13" t="n">
        <v>0.0255</v>
      </c>
      <c r="F285" s="7" t="n">
        <v>1215260987850</v>
      </c>
      <c r="G285" s="5" t="n">
        <v>65100000</v>
      </c>
      <c r="H285" s="5" t="n">
        <v>6000</v>
      </c>
      <c r="I285" s="6" t="n">
        <v>5.356874009028529e-05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HK이노엔 (195940)</t>
        </is>
      </c>
      <c r="B286" s="8" t="inlineStr">
        <is>
          <t>의약품 제조업</t>
        </is>
      </c>
      <c r="C286" s="9" t="n">
        <v>42350</v>
      </c>
      <c r="D286" s="10" t="n">
        <v>1350</v>
      </c>
      <c r="E286" s="11" t="n">
        <v>0.0329</v>
      </c>
      <c r="F286" s="9" t="n">
        <v>1199770883850</v>
      </c>
      <c r="G286" s="10" t="n">
        <v>84700000</v>
      </c>
      <c r="H286" s="10" t="n">
        <v>2000</v>
      </c>
      <c r="I286" s="12" t="n">
        <v>7.059681239154786e-05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스피어 (347700)</t>
        </is>
      </c>
      <c r="B287" t="inlineStr">
        <is>
          <t>소프트웨어 개발 및 공급업</t>
        </is>
      </c>
      <c r="C287" s="7" t="n">
        <v>23250</v>
      </c>
      <c r="D287" s="5" t="n">
        <v>-200</v>
      </c>
      <c r="E287" s="13" t="n">
        <v>-0.008500000000000001</v>
      </c>
      <c r="F287" s="7" t="n">
        <v>1198569166500</v>
      </c>
      <c r="G287" s="5" t="n">
        <v>69750000</v>
      </c>
      <c r="H287" s="5" t="n">
        <v>3000</v>
      </c>
      <c r="I287" s="6" t="n">
        <v>5.819438873409397e-05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23050</v>
      </c>
      <c r="D288" s="10" t="n">
        <v>500</v>
      </c>
      <c r="E288" s="11" t="n">
        <v>0.0222</v>
      </c>
      <c r="F288" s="9" t="n">
        <v>1191143002300</v>
      </c>
      <c r="G288" s="10" t="n">
        <v>0</v>
      </c>
      <c r="H288" s="10" t="n">
        <v>0</v>
      </c>
      <c r="I288" s="12" t="n">
        <v>0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14560</v>
      </c>
      <c r="D289" s="5" t="n">
        <v>610</v>
      </c>
      <c r="E289" s="13" t="n">
        <v>0.0437</v>
      </c>
      <c r="F289" s="7" t="n">
        <v>1190820176000</v>
      </c>
      <c r="G289" s="5" t="n">
        <v>29120000</v>
      </c>
      <c r="H289" s="5" t="n">
        <v>2000</v>
      </c>
      <c r="I289" s="6" t="n">
        <v>2.445373414633848e-05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69300</v>
      </c>
      <c r="D290" s="10" t="n">
        <v>2100</v>
      </c>
      <c r="E290" s="11" t="n">
        <v>0.0312</v>
      </c>
      <c r="F290" s="9" t="n">
        <v>1190664020700</v>
      </c>
      <c r="G290" s="10" t="n">
        <v>-207900000</v>
      </c>
      <c r="H290" s="10" t="n">
        <v>-3000</v>
      </c>
      <c r="I290" s="12" t="n">
        <v>-0.0001746084507347204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127500</v>
      </c>
      <c r="D291" s="5" t="n">
        <v>-800</v>
      </c>
      <c r="E291" s="13" t="n">
        <v>-0.0062</v>
      </c>
      <c r="F291" s="7" t="n">
        <v>1173583185000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15730</v>
      </c>
      <c r="D292" s="10" t="n">
        <v>210</v>
      </c>
      <c r="E292" s="11" t="n">
        <v>0.0135</v>
      </c>
      <c r="F292" s="9" t="n">
        <v>1156866137570</v>
      </c>
      <c r="G292" s="10" t="n">
        <v>0</v>
      </c>
      <c r="H292" s="10" t="n">
        <v>0</v>
      </c>
      <c r="I292" s="12" t="n">
        <v>0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44750</v>
      </c>
      <c r="D293" s="5" t="n">
        <v>600</v>
      </c>
      <c r="E293" s="13" t="n">
        <v>0.0136</v>
      </c>
      <c r="F293" s="7" t="n">
        <v>1154550000000</v>
      </c>
      <c r="G293" s="5" t="n">
        <v>0</v>
      </c>
      <c r="H293" s="5" t="n">
        <v>0</v>
      </c>
      <c r="I293" s="6" t="n">
        <v>0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10050</v>
      </c>
      <c r="D294" s="10" t="n">
        <v>20</v>
      </c>
      <c r="E294" s="11" t="n">
        <v>0.002</v>
      </c>
      <c r="F294" s="9" t="n">
        <v>1145327758050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3955</v>
      </c>
      <c r="D295" s="5" t="n">
        <v>35</v>
      </c>
      <c r="E295" s="13" t="n">
        <v>0.0089</v>
      </c>
      <c r="F295" s="7" t="n">
        <v>1142871936220</v>
      </c>
      <c r="G295" s="5" t="n">
        <v>3955000</v>
      </c>
      <c r="H295" s="5" t="n">
        <v>1000</v>
      </c>
      <c r="I295" s="6" t="n">
        <v>3.460580205583657e-06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19090</v>
      </c>
      <c r="D296" s="10" t="n">
        <v>90</v>
      </c>
      <c r="E296" s="11" t="n">
        <v>0.004699999999999999</v>
      </c>
      <c r="F296" s="9" t="n">
        <v>1104327215940</v>
      </c>
      <c r="G296" s="10" t="n">
        <v>114540000</v>
      </c>
      <c r="H296" s="10" t="n">
        <v>6000</v>
      </c>
      <c r="I296" s="12" t="n">
        <v>0.0001037192585193184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한화투자증권 (003530)</t>
        </is>
      </c>
      <c r="B297" t="inlineStr">
        <is>
          <t>금융 지원 서비스업</t>
        </is>
      </c>
      <c r="C297" s="7" t="n">
        <v>5090</v>
      </c>
      <c r="D297" s="5" t="n">
        <v>220</v>
      </c>
      <c r="E297" s="13" t="n">
        <v>0.0452</v>
      </c>
      <c r="F297" s="7" t="n">
        <v>1092048174750</v>
      </c>
      <c r="G297" s="5" t="n">
        <v>-1094350000</v>
      </c>
      <c r="H297" s="5" t="n">
        <v>-215000</v>
      </c>
      <c r="I297" s="6" t="n">
        <v>-0.001002107805592484</v>
      </c>
      <c r="J297" s="5" t="n">
        <v>111980000</v>
      </c>
      <c r="K297" s="5" t="n">
        <v>22000</v>
      </c>
      <c r="L297" s="6" t="n">
        <v>0.0001025412638280681</v>
      </c>
      <c r="M297" s="5" t="n"/>
      <c r="N297" s="5" t="n"/>
      <c r="O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15300</v>
      </c>
      <c r="D298" s="10" t="n">
        <v>60</v>
      </c>
      <c r="E298" s="11" t="n">
        <v>0.0039</v>
      </c>
      <c r="F298" s="9" t="n">
        <v>1073044248300</v>
      </c>
      <c r="G298" s="10" t="n">
        <v>15300000</v>
      </c>
      <c r="H298" s="10" t="n">
        <v>1000</v>
      </c>
      <c r="I298" s="12" t="n">
        <v>1.425849868189448e-05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대원전선 (006340)</t>
        </is>
      </c>
      <c r="B299" t="inlineStr">
        <is>
          <t>절연선 및 케이블 제조업</t>
        </is>
      </c>
      <c r="C299" s="7" t="n">
        <v>13320</v>
      </c>
      <c r="D299" s="5" t="n">
        <v>70</v>
      </c>
      <c r="E299" s="13" t="n">
        <v>0.0053</v>
      </c>
      <c r="F299" s="7" t="n">
        <v>1044480021120</v>
      </c>
      <c r="G299" s="5" t="n">
        <v>599400000</v>
      </c>
      <c r="H299" s="5" t="n">
        <v>45000</v>
      </c>
      <c r="I299" s="6" t="n">
        <v>0.0005738740692782817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12980</v>
      </c>
      <c r="D300" s="10" t="n">
        <v>230</v>
      </c>
      <c r="E300" s="11" t="n">
        <v>0.018</v>
      </c>
      <c r="F300" s="9" t="n">
        <v>1034836444840</v>
      </c>
      <c r="G300" s="10" t="n">
        <v>-77880000</v>
      </c>
      <c r="H300" s="10" t="n">
        <v>-6000</v>
      </c>
      <c r="I300" s="12" t="n">
        <v>-7.525826944763366e-05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하나머티리얼즈 (166090)</t>
        </is>
      </c>
      <c r="B301" t="inlineStr">
        <is>
          <t>반도체 제조업</t>
        </is>
      </c>
      <c r="C301" s="7" t="n">
        <v>51700</v>
      </c>
      <c r="D301" s="5" t="n">
        <v>-1700</v>
      </c>
      <c r="E301" s="13" t="n">
        <v>-0.0318</v>
      </c>
      <c r="F301" s="7" t="n">
        <v>1022505745800</v>
      </c>
      <c r="G301" s="5" t="n">
        <v>258500000</v>
      </c>
      <c r="H301" s="5" t="n">
        <v>5000</v>
      </c>
      <c r="I301" s="6" t="n">
        <v>0.000252810315308059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삼현 (437730)</t>
        </is>
      </c>
      <c r="B302" s="8" t="inlineStr">
        <is>
          <t>자동차 신품 부품 제조업</t>
        </is>
      </c>
      <c r="C302" s="9" t="n">
        <v>32100</v>
      </c>
      <c r="D302" s="10" t="n">
        <v>-1050</v>
      </c>
      <c r="E302" s="11" t="n">
        <v>-0.0317</v>
      </c>
      <c r="F302" s="9" t="n">
        <v>1017812900700</v>
      </c>
      <c r="G302" s="10" t="n">
        <v>0</v>
      </c>
      <c r="H302" s="10" t="n">
        <v>0</v>
      </c>
      <c r="I302" s="12" t="n">
        <v>0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27900</v>
      </c>
      <c r="D303" s="5" t="n">
        <v>0</v>
      </c>
      <c r="E303" s="13" t="n">
        <v>0</v>
      </c>
      <c r="F303" s="7" t="n">
        <v>992184961500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29800</v>
      </c>
      <c r="D304" s="10" t="n">
        <v>400</v>
      </c>
      <c r="E304" s="11" t="n">
        <v>0.0136</v>
      </c>
      <c r="F304" s="9" t="n">
        <v>990930370600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47100</v>
      </c>
      <c r="D305" s="5" t="n">
        <v>400</v>
      </c>
      <c r="E305" s="13" t="n">
        <v>0.0086</v>
      </c>
      <c r="F305" s="7" t="n">
        <v>987022136400</v>
      </c>
      <c r="G305" s="5" t="n">
        <v>-141300000</v>
      </c>
      <c r="H305" s="5" t="n">
        <v>-3000</v>
      </c>
      <c r="I305" s="6" t="n">
        <v>-0.0001431578834851348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큐리언트 (115180)</t>
        </is>
      </c>
      <c r="B306" s="8" t="inlineStr">
        <is>
          <t>자연과학 및 공학 연구개발업</t>
        </is>
      </c>
      <c r="C306" s="9" t="n">
        <v>26200</v>
      </c>
      <c r="D306" s="10" t="n">
        <v>1400</v>
      </c>
      <c r="E306" s="11" t="n">
        <v>0.0565</v>
      </c>
      <c r="F306" s="9" t="n">
        <v>982824906200</v>
      </c>
      <c r="G306" s="10" t="n">
        <v>209600000</v>
      </c>
      <c r="H306" s="10" t="n">
        <v>8000</v>
      </c>
      <c r="I306" s="12" t="n">
        <v>0.0002132628087442337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882000</v>
      </c>
      <c r="D307" s="5" t="n">
        <v>21000</v>
      </c>
      <c r="E307" s="13" t="n">
        <v>0.0244</v>
      </c>
      <c r="F307" s="7" t="n">
        <v>982018800000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한화리츠 (451800)</t>
        </is>
      </c>
      <c r="B308" s="8" t="inlineStr">
        <is>
          <t>부동산 임대 및 공급업</t>
        </is>
      </c>
      <c r="C308" s="9" t="n">
        <v>5440</v>
      </c>
      <c r="D308" s="10" t="n">
        <v>-40</v>
      </c>
      <c r="E308" s="11" t="n">
        <v>-0.0073</v>
      </c>
      <c r="F308" s="9" t="n">
        <v>977024000000</v>
      </c>
      <c r="G308" s="10" t="n">
        <v>-10880000</v>
      </c>
      <c r="H308" s="10" t="n">
        <v>-2000</v>
      </c>
      <c r="I308" s="12" t="n">
        <v>-1.11358574610245e-05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93750</v>
      </c>
      <c r="D309" s="5" t="n">
        <v>3150</v>
      </c>
      <c r="E309" s="13" t="n">
        <v>0.0348</v>
      </c>
      <c r="F309" s="7" t="n">
        <v>974531250000</v>
      </c>
      <c r="G309" s="5" t="n">
        <v>-375000000</v>
      </c>
      <c r="H309" s="5" t="n">
        <v>-4000</v>
      </c>
      <c r="I309" s="6" t="n">
        <v>-0.0003848003848003847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16540</v>
      </c>
      <c r="D310" s="10" t="n">
        <v>250</v>
      </c>
      <c r="E310" s="11" t="n">
        <v>0.0153</v>
      </c>
      <c r="F310" s="9" t="n">
        <v>961668349200</v>
      </c>
      <c r="G310" s="10" t="n">
        <v>-16540000</v>
      </c>
      <c r="H310" s="10" t="n">
        <v>-1000</v>
      </c>
      <c r="I310" s="12" t="n">
        <v>-1.719927666722048e-05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STX엔진 (077970)</t>
        </is>
      </c>
      <c r="B311" t="inlineStr">
        <is>
          <t>일반 목적용 기계 제조업</t>
        </is>
      </c>
      <c r="C311" s="7" t="n">
        <v>23350</v>
      </c>
      <c r="D311" s="5" t="n">
        <v>-100</v>
      </c>
      <c r="E311" s="13" t="n">
        <v>-0.0043</v>
      </c>
      <c r="F311" s="7" t="n">
        <v>937457271050</v>
      </c>
      <c r="G311" s="5" t="n">
        <v>-116750000</v>
      </c>
      <c r="H311" s="5" t="n">
        <v>-5000</v>
      </c>
      <c r="I311" s="6" t="n">
        <v>-0.0001245390095158514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121900</v>
      </c>
      <c r="D312" s="10" t="n">
        <v>3600</v>
      </c>
      <c r="E312" s="11" t="n">
        <v>0.0304</v>
      </c>
      <c r="F312" s="9" t="n">
        <v>937264720000</v>
      </c>
      <c r="G312" s="10" t="n">
        <v>121900000</v>
      </c>
      <c r="H312" s="10" t="n">
        <v>1000</v>
      </c>
      <c r="I312" s="12" t="n">
        <v>0.0001300593070440121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67400</v>
      </c>
      <c r="D313" s="5" t="n">
        <v>500</v>
      </c>
      <c r="E313" s="13" t="n">
        <v>0.0075</v>
      </c>
      <c r="F313" s="7" t="n">
        <v>930307372000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63600</v>
      </c>
      <c r="D314" s="10" t="n">
        <v>300</v>
      </c>
      <c r="E314" s="11" t="n">
        <v>0.004699999999999999</v>
      </c>
      <c r="F314" s="9" t="n">
        <v>926562451200</v>
      </c>
      <c r="G314" s="10" t="n">
        <v>190800000</v>
      </c>
      <c r="H314" s="10" t="n">
        <v>3000</v>
      </c>
      <c r="I314" s="12" t="n">
        <v>0.0002059224391760027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8640</v>
      </c>
      <c r="D315" s="5" t="n">
        <v>130</v>
      </c>
      <c r="E315" s="13" t="n">
        <v>0.0153</v>
      </c>
      <c r="F315" s="7" t="n">
        <v>922279089600</v>
      </c>
      <c r="G315" s="5" t="n">
        <v>25920000</v>
      </c>
      <c r="H315" s="5" t="n">
        <v>3000</v>
      </c>
      <c r="I315" s="6" t="n">
        <v>2.810429108963287e-05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SFA반도체 (036540)</t>
        </is>
      </c>
      <c r="B316" s="8" t="inlineStr">
        <is>
          <t>반도체 제조업</t>
        </is>
      </c>
      <c r="C316" s="9" t="n">
        <v>5570</v>
      </c>
      <c r="D316" s="10" t="n">
        <v>10</v>
      </c>
      <c r="E316" s="11" t="n">
        <v>0.0018</v>
      </c>
      <c r="F316" s="9" t="n">
        <v>916043887710</v>
      </c>
      <c r="G316" s="10" t="n">
        <v>-11140000</v>
      </c>
      <c r="H316" s="10" t="n">
        <v>-2000</v>
      </c>
      <c r="I316" s="12" t="n">
        <v>-1.216098939085623e-05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아이티센글로벌 (124500)</t>
        </is>
      </c>
      <c r="B317" t="inlineStr">
        <is>
          <t>컴퓨터 프로그래밍, 시스템 통합 및 관리업</t>
        </is>
      </c>
      <c r="C317" s="7" t="n">
        <v>39250</v>
      </c>
      <c r="D317" s="5" t="n">
        <v>6700</v>
      </c>
      <c r="E317" s="13" t="n">
        <v>0.2058</v>
      </c>
      <c r="F317" s="7" t="n">
        <v>910777684750</v>
      </c>
      <c r="G317" s="5" t="n">
        <v>-353250000</v>
      </c>
      <c r="H317" s="5" t="n">
        <v>-9000</v>
      </c>
      <c r="I317" s="6" t="n">
        <v>-0.0003878553525353049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미래에셋벤처투자 (100790)</t>
        </is>
      </c>
      <c r="B318" s="8" t="inlineStr">
        <is>
          <t>기타 금융업</t>
        </is>
      </c>
      <c r="C318" s="9" t="n">
        <v>17070</v>
      </c>
      <c r="D318" s="10" t="n">
        <v>2570</v>
      </c>
      <c r="E318" s="11" t="n">
        <v>0.1772</v>
      </c>
      <c r="F318" s="9" t="n">
        <v>906768266460</v>
      </c>
      <c r="G318" s="10" t="n">
        <v>-324330000</v>
      </c>
      <c r="H318" s="10" t="n">
        <v>-19000</v>
      </c>
      <c r="I318" s="12" t="n">
        <v>-0.0003576768310013495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해성디에스 (195870)</t>
        </is>
      </c>
      <c r="B319" t="inlineStr">
        <is>
          <t>전자부품 제조업</t>
        </is>
      </c>
      <c r="C319" s="7" t="n">
        <v>53000</v>
      </c>
      <c r="D319" s="5" t="n">
        <v>900</v>
      </c>
      <c r="E319" s="13" t="n">
        <v>0.0173</v>
      </c>
      <c r="F319" s="7" t="n">
        <v>901000000000</v>
      </c>
      <c r="G319" s="5" t="n">
        <v>0</v>
      </c>
      <c r="H319" s="5" t="n">
        <v>0</v>
      </c>
      <c r="I319" s="6" t="n">
        <v>0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SGC에너지 (005090)</t>
        </is>
      </c>
      <c r="B320" s="8" t="inlineStr">
        <is>
          <t>전기업</t>
        </is>
      </c>
      <c r="C320" s="9" t="n">
        <v>62500</v>
      </c>
      <c r="D320" s="10" t="n">
        <v>-300</v>
      </c>
      <c r="E320" s="11" t="n">
        <v>-0.0048</v>
      </c>
      <c r="F320" s="9" t="n">
        <v>900583312500</v>
      </c>
      <c r="G320" s="10" t="n">
        <v>62500000</v>
      </c>
      <c r="H320" s="10" t="n">
        <v>1000</v>
      </c>
      <c r="I320" s="12" t="n">
        <v>6.93994649162456e-05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38200</v>
      </c>
      <c r="D321" s="5" t="n">
        <v>150</v>
      </c>
      <c r="E321" s="13" t="n">
        <v>0.0039</v>
      </c>
      <c r="F321" s="7" t="n">
        <v>898996049600</v>
      </c>
      <c r="G321" s="5" t="n">
        <v>38200000</v>
      </c>
      <c r="H321" s="5" t="n">
        <v>1000</v>
      </c>
      <c r="I321" s="6" t="n">
        <v>4.249184411544047e-05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96800</v>
      </c>
      <c r="D322" s="10" t="n">
        <v>200</v>
      </c>
      <c r="E322" s="11" t="n">
        <v>0.0021</v>
      </c>
      <c r="F322" s="9" t="n">
        <v>898195971200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</row>
    <row r="323">
      <c r="A323" t="inlineStr">
        <is>
          <t>에스앤에스텍 (101490)</t>
        </is>
      </c>
      <c r="B323" t="inlineStr">
        <is>
          <t>전자부품 제조업</t>
        </is>
      </c>
      <c r="C323" s="7" t="n">
        <v>41450</v>
      </c>
      <c r="D323" s="5" t="n">
        <v>800</v>
      </c>
      <c r="E323" s="13" t="n">
        <v>0.0197</v>
      </c>
      <c r="F323" s="7" t="n">
        <v>884330734550</v>
      </c>
      <c r="G323" s="5" t="n">
        <v>248700000</v>
      </c>
      <c r="H323" s="5" t="n">
        <v>6000</v>
      </c>
      <c r="I323" s="6" t="n">
        <v>0.0002812296240348961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14960</v>
      </c>
      <c r="D324" s="10" t="n">
        <v>-30</v>
      </c>
      <c r="E324" s="11" t="n">
        <v>-0.002</v>
      </c>
      <c r="F324" s="9" t="n">
        <v>881316443920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</row>
    <row r="325">
      <c r="A325" t="inlineStr">
        <is>
          <t>CJ CGV (079160)</t>
        </is>
      </c>
      <c r="B325" t="inlineStr">
        <is>
          <t>영화, 비디오물, 방송프로그램 제작 및 배급업</t>
        </is>
      </c>
      <c r="C325" s="7" t="n">
        <v>5300</v>
      </c>
      <c r="D325" s="5" t="n">
        <v>200</v>
      </c>
      <c r="E325" s="13" t="n">
        <v>0.0392</v>
      </c>
      <c r="F325" s="7" t="n">
        <v>877588824100</v>
      </c>
      <c r="G325" s="5" t="n">
        <v>21200000</v>
      </c>
      <c r="H325" s="5" t="n">
        <v>4000</v>
      </c>
      <c r="I325" s="6" t="n">
        <v>2.415709888026593e-05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리브스메드 (491000)</t>
        </is>
      </c>
      <c r="B326" s="8" t="inlineStr">
        <is>
          <t>의료용 기기 제조업</t>
        </is>
      </c>
      <c r="C326" s="9" t="n">
        <v>34700</v>
      </c>
      <c r="D326" s="10" t="n">
        <v>1250</v>
      </c>
      <c r="E326" s="11" t="n">
        <v>0.0374</v>
      </c>
      <c r="F326" s="9" t="n">
        <v>876357903700</v>
      </c>
      <c r="G326" s="10" t="n">
        <v>-138800000</v>
      </c>
      <c r="H326" s="10" t="n">
        <v>-4000</v>
      </c>
      <c r="I326" s="12" t="n">
        <v>-0.00015838277878705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50300</v>
      </c>
      <c r="D327" s="5" t="n">
        <v>-900</v>
      </c>
      <c r="E327" s="13" t="n">
        <v>-0.0176</v>
      </c>
      <c r="F327" s="7" t="n">
        <v>875911675300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4525</v>
      </c>
      <c r="D328" s="10" t="n">
        <v>-20</v>
      </c>
      <c r="E328" s="11" t="n">
        <v>-0.0044</v>
      </c>
      <c r="F328" s="9" t="n">
        <v>871877461550</v>
      </c>
      <c r="G328" s="10" t="n">
        <v>-18100000</v>
      </c>
      <c r="H328" s="10" t="n">
        <v>-4000</v>
      </c>
      <c r="I328" s="12" t="n">
        <v>-2.075979802003634e-05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9405</v>
      </c>
      <c r="D329" s="5" t="n">
        <v>145</v>
      </c>
      <c r="E329" s="13" t="n">
        <v>0.0157</v>
      </c>
      <c r="F329" s="7" t="n">
        <v>871179337710</v>
      </c>
      <c r="G329" s="5" t="n">
        <v>18810000</v>
      </c>
      <c r="H329" s="5" t="n">
        <v>2000</v>
      </c>
      <c r="I329" s="6" t="n">
        <v>2.159142117562654e-05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한국금융지주우 (071055)</t>
        </is>
      </c>
      <c r="B330" s="8" t="inlineStr">
        <is>
          <t>미분류</t>
        </is>
      </c>
      <c r="C330" s="9" t="n">
        <v>148200</v>
      </c>
      <c r="D330" s="10" t="n">
        <v>-1300</v>
      </c>
      <c r="E330" s="11" t="n">
        <v>-0.008699999999999999</v>
      </c>
      <c r="F330" s="9" t="n">
        <v>868192798200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</row>
    <row r="331">
      <c r="A331" t="inlineStr">
        <is>
          <t>인바디 (041830)</t>
        </is>
      </c>
      <c r="B331" t="inlineStr">
        <is>
          <t>의료용 기기 제조업</t>
        </is>
      </c>
      <c r="C331" s="7" t="n">
        <v>63500</v>
      </c>
      <c r="D331" s="5" t="n">
        <v>3700</v>
      </c>
      <c r="E331" s="13" t="n">
        <v>0.0619</v>
      </c>
      <c r="F331" s="7" t="n">
        <v>856036007000</v>
      </c>
      <c r="G331" s="5" t="n">
        <v>-63500000</v>
      </c>
      <c r="H331" s="5" t="n">
        <v>-1000</v>
      </c>
      <c r="I331" s="6" t="n">
        <v>-7.41791227013188e-05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알지노믹스 (476830)</t>
        </is>
      </c>
      <c r="B332" s="8" t="inlineStr">
        <is>
          <t>자연과학 및 공학 연구개발업</t>
        </is>
      </c>
      <c r="C332" s="9" t="n">
        <v>30450</v>
      </c>
      <c r="D332" s="10" t="n">
        <v>300</v>
      </c>
      <c r="E332" s="11" t="n">
        <v>0.01</v>
      </c>
      <c r="F332" s="9" t="n">
        <v>854288026200</v>
      </c>
      <c r="G332" s="10" t="n">
        <v>365400000</v>
      </c>
      <c r="H332" s="10" t="n">
        <v>12000</v>
      </c>
      <c r="I332" s="12" t="n">
        <v>0.0004277245949768879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SFA (056190)</t>
        </is>
      </c>
      <c r="B333" t="inlineStr">
        <is>
          <t>특수 목적용 기계 제조업</t>
        </is>
      </c>
      <c r="C333" s="7" t="n">
        <v>23750</v>
      </c>
      <c r="D333" s="5" t="n">
        <v>50</v>
      </c>
      <c r="E333" s="13" t="n">
        <v>0.0021</v>
      </c>
      <c r="F333" s="7" t="n">
        <v>852833050000</v>
      </c>
      <c r="G333" s="5" t="n">
        <v>0</v>
      </c>
      <c r="H333" s="5" t="n">
        <v>0</v>
      </c>
      <c r="I333" s="6" t="n">
        <v>0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SK케미칼 (285130)</t>
        </is>
      </c>
      <c r="B334" s="8" t="inlineStr">
        <is>
          <t>합성고무 및 플라스틱 물질 제조업</t>
        </is>
      </c>
      <c r="C334" s="9" t="n">
        <v>49300</v>
      </c>
      <c r="D334" s="10" t="n">
        <v>-300</v>
      </c>
      <c r="E334" s="11" t="n">
        <v>-0.006</v>
      </c>
      <c r="F334" s="9" t="n">
        <v>852829163800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</row>
    <row r="335">
      <c r="A335" t="inlineStr">
        <is>
          <t>큐리옥스바이오시스템즈 (445680)</t>
        </is>
      </c>
      <c r="B335" t="inlineStr">
        <is>
          <t>의료용 기기 제조업</t>
        </is>
      </c>
      <c r="C335" s="7" t="n">
        <v>49450</v>
      </c>
      <c r="D335" s="5" t="n">
        <v>6200</v>
      </c>
      <c r="E335" s="13" t="n">
        <v>0.1434</v>
      </c>
      <c r="F335" s="7" t="n">
        <v>850700959750</v>
      </c>
      <c r="G335" s="5" t="n">
        <v>-49450000</v>
      </c>
      <c r="H335" s="5" t="n">
        <v>-1000</v>
      </c>
      <c r="I335" s="6" t="n">
        <v>-5.812853439654298e-05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삼아알미늄 (006110)</t>
        </is>
      </c>
      <c r="B336" s="8" t="inlineStr">
        <is>
          <t>1차 비철금속 제조업</t>
        </is>
      </c>
      <c r="C336" s="9" t="n">
        <v>56100</v>
      </c>
      <c r="D336" s="10" t="n">
        <v>7950</v>
      </c>
      <c r="E336" s="11" t="n">
        <v>0.1651</v>
      </c>
      <c r="F336" s="9" t="n">
        <v>848425825500</v>
      </c>
      <c r="G336" s="10" t="n">
        <v>1514700000</v>
      </c>
      <c r="H336" s="10" t="n">
        <v>27000</v>
      </c>
      <c r="I336" s="12" t="n">
        <v>0.001785306333770954</v>
      </c>
      <c r="J336" s="10" t="n">
        <v>785400000</v>
      </c>
      <c r="K336" s="10" t="n">
        <v>14000</v>
      </c>
      <c r="L336" s="12" t="n">
        <v>0.0009257143952886428</v>
      </c>
      <c r="M336" s="10" t="n"/>
      <c r="N336" s="10" t="n"/>
      <c r="O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71800</v>
      </c>
      <c r="D337" s="5" t="n">
        <v>-700</v>
      </c>
      <c r="E337" s="13" t="n">
        <v>-0.0097</v>
      </c>
      <c r="F337" s="7" t="n">
        <v>831353819200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</row>
    <row r="338">
      <c r="A338" s="8" t="inlineStr">
        <is>
          <t>솔브레인홀딩스 (036830)</t>
        </is>
      </c>
      <c r="B338" s="8" t="inlineStr">
        <is>
          <t>회사 본부 및 경영 컨설팅 서비스업</t>
        </is>
      </c>
      <c r="C338" s="9" t="n">
        <v>40300</v>
      </c>
      <c r="D338" s="10" t="n">
        <v>2350</v>
      </c>
      <c r="E338" s="11" t="n">
        <v>0.0619</v>
      </c>
      <c r="F338" s="9" t="n">
        <v>826310434300</v>
      </c>
      <c r="G338" s="10" t="n">
        <v>0</v>
      </c>
      <c r="H338" s="10" t="n">
        <v>0</v>
      </c>
      <c r="I338" s="12" t="n">
        <v>0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동국제약 (086450)</t>
        </is>
      </c>
      <c r="B339" t="inlineStr">
        <is>
          <t>의약품 제조업</t>
        </is>
      </c>
      <c r="C339" s="7" t="n">
        <v>18200</v>
      </c>
      <c r="D339" s="5" t="n">
        <v>430</v>
      </c>
      <c r="E339" s="13" t="n">
        <v>0.0242</v>
      </c>
      <c r="F339" s="7" t="n">
        <v>823193644000</v>
      </c>
      <c r="G339" s="5" t="n">
        <v>-18200000</v>
      </c>
      <c r="H339" s="5" t="n">
        <v>-1000</v>
      </c>
      <c r="I339" s="6" t="n">
        <v>-2.210901424306915e-05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와이씨 (232140)</t>
        </is>
      </c>
      <c r="B340" s="8" t="inlineStr">
        <is>
          <t>특수 목적용 기계 제조업</t>
        </is>
      </c>
      <c r="C340" s="9" t="n">
        <v>9990</v>
      </c>
      <c r="D340" s="10" t="n">
        <v>20</v>
      </c>
      <c r="E340" s="11" t="n">
        <v>0.002</v>
      </c>
      <c r="F340" s="9" t="n">
        <v>819633046500</v>
      </c>
      <c r="G340" s="10" t="n">
        <v>-9990000</v>
      </c>
      <c r="H340" s="10" t="n">
        <v>-1000</v>
      </c>
      <c r="I340" s="12" t="n">
        <v>-1.218838118187076e-05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한화손해보험 (000370)</t>
        </is>
      </c>
      <c r="B341" t="inlineStr">
        <is>
          <t>보험업</t>
        </is>
      </c>
      <c r="C341" s="7" t="n">
        <v>6990</v>
      </c>
      <c r="D341" s="5" t="n">
        <v>-360</v>
      </c>
      <c r="E341" s="13" t="n">
        <v>-0.049</v>
      </c>
      <c r="F341" s="7" t="n">
        <v>816005015850</v>
      </c>
      <c r="G341" s="5" t="n">
        <v>-90870000</v>
      </c>
      <c r="H341" s="5" t="n">
        <v>-13000</v>
      </c>
      <c r="I341" s="6" t="n">
        <v>-0.0001113596096040468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44250</v>
      </c>
      <c r="D342" s="10" t="n">
        <v>1250</v>
      </c>
      <c r="E342" s="11" t="n">
        <v>0.0291</v>
      </c>
      <c r="F342" s="9" t="n">
        <v>815527500000</v>
      </c>
      <c r="G342" s="10" t="n">
        <v>88500000</v>
      </c>
      <c r="H342" s="10" t="n">
        <v>2000</v>
      </c>
      <c r="I342" s="12" t="n">
        <v>0.0001085187194791102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인제니아테라퓨틱스(Reg.S) (950260)</t>
        </is>
      </c>
      <c r="B343" t="inlineStr">
        <is>
          <t>자연과학 및 공학 연구개발업</t>
        </is>
      </c>
      <c r="C343" s="7" t="n">
        <v>16440</v>
      </c>
      <c r="D343" s="5" t="n">
        <v>670</v>
      </c>
      <c r="E343" s="13" t="n">
        <v>0.0425</v>
      </c>
      <c r="F343" s="7" t="n">
        <v>812869339080</v>
      </c>
      <c r="G343" s="5" t="n">
        <v>-32880000</v>
      </c>
      <c r="H343" s="5" t="n">
        <v>-2000</v>
      </c>
      <c r="I343" s="6" t="n">
        <v>-4.04493052194752e-05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SK오션플랜트 (100090)</t>
        </is>
      </c>
      <c r="B344" s="8" t="inlineStr">
        <is>
          <t>1차 철강 제조업</t>
        </is>
      </c>
      <c r="C344" s="9" t="n">
        <v>12990</v>
      </c>
      <c r="D344" s="10" t="n">
        <v>-40</v>
      </c>
      <c r="E344" s="11" t="n">
        <v>-0.0031</v>
      </c>
      <c r="F344" s="9" t="n">
        <v>811590895710</v>
      </c>
      <c r="G344" s="10" t="n">
        <v>-38970000</v>
      </c>
      <c r="H344" s="10" t="n">
        <v>-3000</v>
      </c>
      <c r="I344" s="12" t="n">
        <v>-4.801680280790739e-05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신성델타테크 (065350)</t>
        </is>
      </c>
      <c r="B345" t="inlineStr">
        <is>
          <t>가정용 기기 제조업</t>
        </is>
      </c>
      <c r="C345" s="7" t="n">
        <v>29350</v>
      </c>
      <c r="D345" s="5" t="n">
        <v>1450</v>
      </c>
      <c r="E345" s="13" t="n">
        <v>0.052</v>
      </c>
      <c r="F345" s="7" t="n">
        <v>806653873800</v>
      </c>
      <c r="G345" s="5" t="n">
        <v>205450000</v>
      </c>
      <c r="H345" s="5" t="n">
        <v>7000</v>
      </c>
      <c r="I345" s="6" t="n">
        <v>0.0002546941218197618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48900</v>
      </c>
      <c r="D346" s="10" t="n">
        <v>650</v>
      </c>
      <c r="E346" s="11" t="n">
        <v>0.0135</v>
      </c>
      <c r="F346" s="9" t="n">
        <v>804351650100</v>
      </c>
      <c r="G346" s="10" t="n">
        <v>831300000</v>
      </c>
      <c r="H346" s="10" t="n">
        <v>17000</v>
      </c>
      <c r="I346" s="12" t="n">
        <v>0.001033503194649566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삼표시멘트 (038500)</t>
        </is>
      </c>
      <c r="B347" t="inlineStr">
        <is>
          <t>기타 비금속 광물제품 제조업</t>
        </is>
      </c>
      <c r="C347" s="7" t="n">
        <v>7380</v>
      </c>
      <c r="D347" s="5" t="n">
        <v>190</v>
      </c>
      <c r="E347" s="13" t="n">
        <v>0.0264</v>
      </c>
      <c r="F347" s="7" t="n">
        <v>796422338280</v>
      </c>
      <c r="G347" s="5" t="n">
        <v>0</v>
      </c>
      <c r="H347" s="5" t="n">
        <v>0</v>
      </c>
      <c r="I347" s="6" t="n">
        <v>0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유일로보틱스 (388720)</t>
        </is>
      </c>
      <c r="B348" s="8" t="inlineStr">
        <is>
          <t>특수 목적용 기계 제조업</t>
        </is>
      </c>
      <c r="C348" s="9" t="n">
        <v>67500</v>
      </c>
      <c r="D348" s="10" t="n">
        <v>0</v>
      </c>
      <c r="E348" s="11" t="n">
        <v>0</v>
      </c>
      <c r="F348" s="9" t="n">
        <v>795240787500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</row>
    <row r="349">
      <c r="A349" t="inlineStr">
        <is>
          <t>샘씨엔에스 (252990)</t>
        </is>
      </c>
      <c r="B349" t="inlineStr">
        <is>
          <t>전자부품 제조업</t>
        </is>
      </c>
      <c r="C349" s="7" t="n">
        <v>13200</v>
      </c>
      <c r="D349" s="5" t="n">
        <v>320</v>
      </c>
      <c r="E349" s="13" t="n">
        <v>0.0248</v>
      </c>
      <c r="F349" s="7" t="n">
        <v>794876134800</v>
      </c>
      <c r="G349" s="5" t="n">
        <v>79200000</v>
      </c>
      <c r="H349" s="5" t="n">
        <v>6000</v>
      </c>
      <c r="I349" s="6" t="n">
        <v>9.963816566203442e-05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빙그레 (005180)</t>
        </is>
      </c>
      <c r="B350" s="8" t="inlineStr">
        <is>
          <t>동·식물성 유지 및 낙농제품 제조업</t>
        </is>
      </c>
      <c r="C350" s="9" t="n">
        <v>85600</v>
      </c>
      <c r="D350" s="10" t="n">
        <v>800</v>
      </c>
      <c r="E350" s="11" t="n">
        <v>0.009399999999999999</v>
      </c>
      <c r="F350" s="9" t="n">
        <v>793429053600</v>
      </c>
      <c r="G350" s="10" t="n">
        <v>684800000</v>
      </c>
      <c r="H350" s="10" t="n">
        <v>8000</v>
      </c>
      <c r="I350" s="12" t="n">
        <v>0.0008630891406016443</v>
      </c>
      <c r="J350" s="10" t="n">
        <v>-85600000</v>
      </c>
      <c r="K350" s="10" t="n">
        <v>-1000</v>
      </c>
      <c r="L350" s="12" t="n">
        <v>-0.0001078861425752055</v>
      </c>
      <c r="M350" s="10" t="n"/>
      <c r="N350" s="10" t="n"/>
      <c r="O350" s="12" t="n"/>
    </row>
    <row r="351">
      <c r="A351" t="inlineStr">
        <is>
          <t>휴림로봇 (090710)</t>
        </is>
      </c>
      <c r="B351" t="inlineStr">
        <is>
          <t>특수 목적용 기계 제조업</t>
        </is>
      </c>
      <c r="C351" s="7" t="n">
        <v>6630</v>
      </c>
      <c r="D351" s="5" t="n">
        <v>0</v>
      </c>
      <c r="E351" s="13" t="n">
        <v>0</v>
      </c>
      <c r="F351" s="7" t="n">
        <v>792676362270</v>
      </c>
      <c r="G351" s="5" t="n">
        <v>6630000</v>
      </c>
      <c r="H351" s="5" t="n">
        <v>1000</v>
      </c>
      <c r="I351" s="6" t="n">
        <v>8.364069266571243e-06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GS피앤엘 (499790)</t>
        </is>
      </c>
      <c r="B352" s="8" t="inlineStr">
        <is>
          <t>기타 금융업</t>
        </is>
      </c>
      <c r="C352" s="9" t="n">
        <v>39950</v>
      </c>
      <c r="D352" s="10" t="n">
        <v>150</v>
      </c>
      <c r="E352" s="11" t="n">
        <v>0.0038</v>
      </c>
      <c r="F352" s="9" t="n">
        <v>792242097950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</row>
    <row r="353">
      <c r="A353" t="inlineStr">
        <is>
          <t>씨어스 (458870)</t>
        </is>
      </c>
      <c r="B353" t="inlineStr">
        <is>
          <t>의료용 기기 제조업</t>
        </is>
      </c>
      <c r="C353" s="7" t="n">
        <v>20800</v>
      </c>
      <c r="D353" s="5" t="n">
        <v>-100</v>
      </c>
      <c r="E353" s="13" t="n">
        <v>-0.0048</v>
      </c>
      <c r="F353" s="7" t="n">
        <v>791642592000</v>
      </c>
      <c r="G353" s="5" t="n">
        <v>41600000</v>
      </c>
      <c r="H353" s="5" t="n">
        <v>2000</v>
      </c>
      <c r="I353" s="6" t="n">
        <v>5.254896644065357e-05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티엘비 (356860)</t>
        </is>
      </c>
      <c r="B354" s="8" t="inlineStr">
        <is>
          <t>전자부품 제조업</t>
        </is>
      </c>
      <c r="C354" s="9" t="n">
        <v>33400</v>
      </c>
      <c r="D354" s="10" t="n">
        <v>2300</v>
      </c>
      <c r="E354" s="11" t="n">
        <v>0.07400000000000001</v>
      </c>
      <c r="F354" s="9" t="n">
        <v>791622084000</v>
      </c>
      <c r="G354" s="10" t="n">
        <v>2104200000</v>
      </c>
      <c r="H354" s="10" t="n">
        <v>63000</v>
      </c>
      <c r="I354" s="12" t="n">
        <v>0.002658086532108419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덕산네오룩스 (213420)</t>
        </is>
      </c>
      <c r="B355" t="inlineStr">
        <is>
          <t>전자부품 제조업</t>
        </is>
      </c>
      <c r="C355" s="7" t="n">
        <v>31850</v>
      </c>
      <c r="D355" s="5" t="n">
        <v>0</v>
      </c>
      <c r="E355" s="13" t="n">
        <v>0</v>
      </c>
      <c r="F355" s="7" t="n">
        <v>790873051150</v>
      </c>
      <c r="G355" s="5" t="n">
        <v>63700000</v>
      </c>
      <c r="H355" s="5" t="n">
        <v>2000</v>
      </c>
      <c r="I355" s="6" t="n">
        <v>8.054390007014972e-05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레이크머티리얼즈 (281740)</t>
        </is>
      </c>
      <c r="B356" s="8" t="inlineStr">
        <is>
          <t>기타 화학제품 제조업</t>
        </is>
      </c>
      <c r="C356" s="9" t="n">
        <v>11950</v>
      </c>
      <c r="D356" s="10" t="n">
        <v>390</v>
      </c>
      <c r="E356" s="11" t="n">
        <v>0.0337</v>
      </c>
      <c r="F356" s="9" t="n">
        <v>785480048600</v>
      </c>
      <c r="G356" s="10" t="n">
        <v>167300000</v>
      </c>
      <c r="H356" s="10" t="n">
        <v>14000</v>
      </c>
      <c r="I356" s="12" t="n">
        <v>0.0002129907695277392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71200</v>
      </c>
      <c r="D357" s="5" t="n">
        <v>1800</v>
      </c>
      <c r="E357" s="13" t="n">
        <v>0.0259</v>
      </c>
      <c r="F357" s="7" t="n">
        <v>779730993600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</row>
    <row r="358">
      <c r="A358" s="8" t="inlineStr">
        <is>
          <t>세방전지 (004490)</t>
        </is>
      </c>
      <c r="B358" s="8" t="inlineStr">
        <is>
          <t>일차전지 및 이차전지 제조업</t>
        </is>
      </c>
      <c r="C358" s="9" t="n">
        <v>56200</v>
      </c>
      <c r="D358" s="10" t="n">
        <v>1700</v>
      </c>
      <c r="E358" s="11" t="n">
        <v>0.0312</v>
      </c>
      <c r="F358" s="9" t="n">
        <v>778932000000</v>
      </c>
      <c r="G358" s="10" t="n">
        <v>168600000</v>
      </c>
      <c r="H358" s="10" t="n">
        <v>3000</v>
      </c>
      <c r="I358" s="12" t="n">
        <v>0.0002164502164502165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펌텍코리아 (251970)</t>
        </is>
      </c>
      <c r="B359" t="inlineStr">
        <is>
          <t>플라스틱제품 제조업</t>
        </is>
      </c>
      <c r="C359" s="7" t="n">
        <v>62400</v>
      </c>
      <c r="D359" s="5" t="n">
        <v>2600</v>
      </c>
      <c r="E359" s="13" t="n">
        <v>0.0435</v>
      </c>
      <c r="F359" s="7" t="n">
        <v>773760000000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</row>
    <row r="360">
      <c r="A360" s="8" t="inlineStr">
        <is>
          <t>차바이오텍 (085660)</t>
        </is>
      </c>
      <c r="B360" s="8" t="inlineStr">
        <is>
          <t>기초 의약물질 제조업</t>
        </is>
      </c>
      <c r="C360" s="9" t="n">
        <v>8310</v>
      </c>
      <c r="D360" s="10" t="n">
        <v>90</v>
      </c>
      <c r="E360" s="11" t="n">
        <v>0.0109</v>
      </c>
      <c r="F360" s="9" t="n">
        <v>772604350260</v>
      </c>
      <c r="G360" s="10" t="n">
        <v>49860000</v>
      </c>
      <c r="H360" s="10" t="n">
        <v>6000</v>
      </c>
      <c r="I360" s="12" t="n">
        <v>6.453497185619122e-05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8980</v>
      </c>
      <c r="D361" s="5" t="n">
        <v>40</v>
      </c>
      <c r="E361" s="13" t="n">
        <v>0.004500000000000001</v>
      </c>
      <c r="F361" s="7" t="n">
        <v>770369118860</v>
      </c>
      <c r="G361" s="5" t="n">
        <v>-8980000</v>
      </c>
      <c r="H361" s="5" t="n">
        <v>-1000</v>
      </c>
      <c r="I361" s="6" t="n">
        <v>-1.165674970628196e-05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79000</v>
      </c>
      <c r="D362" s="10" t="n">
        <v>800</v>
      </c>
      <c r="E362" s="11" t="n">
        <v>0.0102</v>
      </c>
      <c r="F362" s="9" t="n">
        <v>770250000000</v>
      </c>
      <c r="G362" s="10" t="n">
        <v>0</v>
      </c>
      <c r="H362" s="10" t="n">
        <v>0</v>
      </c>
      <c r="I362" s="12" t="n">
        <v>0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에스디바이오센서 (137310)</t>
        </is>
      </c>
      <c r="B363" t="inlineStr">
        <is>
          <t>의료용 기기 제조업</t>
        </is>
      </c>
      <c r="C363" s="7" t="n">
        <v>6370</v>
      </c>
      <c r="D363" s="5" t="n">
        <v>450</v>
      </c>
      <c r="E363" s="13" t="n">
        <v>0.076</v>
      </c>
      <c r="F363" s="7" t="n">
        <v>769171779740</v>
      </c>
      <c r="G363" s="5" t="n">
        <v>-6370000</v>
      </c>
      <c r="H363" s="5" t="n">
        <v>-1000</v>
      </c>
      <c r="I363" s="6" t="n">
        <v>-8.281635088267572e-06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에스에이엠티 (031330)</t>
        </is>
      </c>
      <c r="B364" s="8" t="inlineStr">
        <is>
          <t>기계장비 및 관련 물품 도매업</t>
        </is>
      </c>
      <c r="C364" s="9" t="n">
        <v>7690</v>
      </c>
      <c r="D364" s="10" t="n">
        <v>-160</v>
      </c>
      <c r="E364" s="11" t="n">
        <v>-0.0204</v>
      </c>
      <c r="F364" s="9" t="n">
        <v>768962065230</v>
      </c>
      <c r="G364" s="10" t="n">
        <v>-38450000</v>
      </c>
      <c r="H364" s="10" t="n">
        <v>-5000</v>
      </c>
      <c r="I364" s="12" t="n">
        <v>-5.000246662167844e-05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19600</v>
      </c>
      <c r="D365" s="5" t="n">
        <v>20</v>
      </c>
      <c r="E365" s="13" t="n">
        <v>0.001</v>
      </c>
      <c r="F365" s="7" t="n">
        <v>750680000000</v>
      </c>
      <c r="G365" s="5" t="n">
        <v>0</v>
      </c>
      <c r="H365" s="5" t="n">
        <v>0</v>
      </c>
      <c r="I365" s="6" t="n">
        <v>0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18720</v>
      </c>
      <c r="D366" s="10" t="n">
        <v>-70</v>
      </c>
      <c r="E366" s="11" t="n">
        <v>-0.0037</v>
      </c>
      <c r="F366" s="9" t="n">
        <v>748800000000</v>
      </c>
      <c r="G366" s="10" t="n">
        <v>-37440000</v>
      </c>
      <c r="H366" s="10" t="n">
        <v>-2000</v>
      </c>
      <c r="I366" s="12" t="n">
        <v>-5e-05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46500</v>
      </c>
      <c r="D367" s="5" t="n">
        <v>250</v>
      </c>
      <c r="E367" s="13" t="n">
        <v>0.0054</v>
      </c>
      <c r="F367" s="7" t="n">
        <v>746902018500</v>
      </c>
      <c r="G367" s="5" t="n">
        <v>-279000000</v>
      </c>
      <c r="H367" s="5" t="n">
        <v>-6000</v>
      </c>
      <c r="I367" s="6" t="n">
        <v>-0.0003735429722901465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LS머트리얼즈 (417200)</t>
        </is>
      </c>
      <c r="B368" s="8" t="inlineStr">
        <is>
          <t>전자부품 제조업</t>
        </is>
      </c>
      <c r="C368" s="9" t="n">
        <v>10960</v>
      </c>
      <c r="D368" s="10" t="n">
        <v>100</v>
      </c>
      <c r="E368" s="11" t="n">
        <v>0.0092</v>
      </c>
      <c r="F368" s="9" t="n">
        <v>741473142640</v>
      </c>
      <c r="G368" s="10" t="n">
        <v>0</v>
      </c>
      <c r="H368" s="10" t="n">
        <v>0</v>
      </c>
      <c r="I368" s="12" t="n">
        <v>0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45450</v>
      </c>
      <c r="D369" s="5" t="n">
        <v>-1000</v>
      </c>
      <c r="E369" s="13" t="n">
        <v>-0.0215</v>
      </c>
      <c r="F369" s="7" t="n">
        <v>741011618700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</row>
    <row r="370">
      <c r="A370" s="8" t="inlineStr">
        <is>
          <t>케이아이엔엑스 (093320)</t>
        </is>
      </c>
      <c r="B370" s="8" t="inlineStr">
        <is>
          <t>자료처리, 호스팅, 포털 및 기타 인터넷 정보매개 서비스업</t>
        </is>
      </c>
      <c r="C370" s="9" t="n">
        <v>150500</v>
      </c>
      <c r="D370" s="10" t="n">
        <v>3200</v>
      </c>
      <c r="E370" s="11" t="n">
        <v>0.0217</v>
      </c>
      <c r="F370" s="9" t="n">
        <v>734440000000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</row>
    <row r="371">
      <c r="A371" t="inlineStr">
        <is>
          <t>와이지엔터테인먼트 (122870)</t>
        </is>
      </c>
      <c r="B371" t="inlineStr">
        <is>
          <t>오디오물 출판 및 원판 녹음업</t>
        </is>
      </c>
      <c r="C371" s="7" t="n">
        <v>39200</v>
      </c>
      <c r="D371" s="5" t="n">
        <v>100</v>
      </c>
      <c r="E371" s="13" t="n">
        <v>0.0026</v>
      </c>
      <c r="F371" s="7" t="n">
        <v>732689120800</v>
      </c>
      <c r="G371" s="5" t="n">
        <v>-78400000</v>
      </c>
      <c r="H371" s="5" t="n">
        <v>-2000</v>
      </c>
      <c r="I371" s="6" t="n">
        <v>-0.0001070030900887371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동운아나텍 (094170)</t>
        </is>
      </c>
      <c r="B372" s="8" t="inlineStr">
        <is>
          <t>반도체 제조업</t>
        </is>
      </c>
      <c r="C372" s="9" t="n">
        <v>35000</v>
      </c>
      <c r="D372" s="10" t="n">
        <v>1250</v>
      </c>
      <c r="E372" s="11" t="n">
        <v>0.03700000000000001</v>
      </c>
      <c r="F372" s="9" t="n">
        <v>731847760000</v>
      </c>
      <c r="G372" s="10" t="n">
        <v>70000000</v>
      </c>
      <c r="H372" s="10" t="n">
        <v>2000</v>
      </c>
      <c r="I372" s="12" t="n">
        <v>9.564830805794912e-05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ESR켄달스퀘어리츠 (365550)</t>
        </is>
      </c>
      <c r="B373" t="inlineStr">
        <is>
          <t>부동산 임대 및 공급업</t>
        </is>
      </c>
      <c r="C373" s="7" t="n">
        <v>2965</v>
      </c>
      <c r="D373" s="5" t="n">
        <v>-20</v>
      </c>
      <c r="E373" s="13" t="n">
        <v>-0.0067</v>
      </c>
      <c r="F373" s="7" t="n">
        <v>729653885000</v>
      </c>
      <c r="G373" s="5" t="n">
        <v>2965000</v>
      </c>
      <c r="H373" s="5" t="n">
        <v>1000</v>
      </c>
      <c r="I373" s="6" t="n">
        <v>4.063570496852765e-06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HS효성첨단소재 (298050)</t>
        </is>
      </c>
      <c r="B374" s="8" t="inlineStr">
        <is>
          <t>화학섬유 제조업</t>
        </is>
      </c>
      <c r="C374" s="9" t="n">
        <v>161200</v>
      </c>
      <c r="D374" s="10" t="n">
        <v>600</v>
      </c>
      <c r="E374" s="11" t="n">
        <v>0.0037</v>
      </c>
      <c r="F374" s="9" t="n">
        <v>722167617600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</row>
    <row r="375">
      <c r="A375" t="inlineStr">
        <is>
          <t>OCI (456040)</t>
        </is>
      </c>
      <c r="B375" t="inlineStr">
        <is>
          <t>기초 화학물질 제조업</t>
        </is>
      </c>
      <c r="C375" s="7" t="n">
        <v>79800</v>
      </c>
      <c r="D375" s="5" t="n">
        <v>-300</v>
      </c>
      <c r="E375" s="13" t="n">
        <v>-0.0037</v>
      </c>
      <c r="F375" s="7" t="n">
        <v>714409101000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32500</v>
      </c>
      <c r="D376" s="10" t="n">
        <v>700</v>
      </c>
      <c r="E376" s="11" t="n">
        <v>0.022</v>
      </c>
      <c r="F376" s="9" t="n">
        <v>712697505000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</row>
    <row r="377">
      <c r="A377" t="inlineStr">
        <is>
          <t>영풍 (000670)</t>
        </is>
      </c>
      <c r="B377" t="inlineStr">
        <is>
          <t>1차 비철금속 제조업</t>
        </is>
      </c>
      <c r="C377" s="7" t="n">
        <v>38500</v>
      </c>
      <c r="D377" s="5" t="n">
        <v>1200</v>
      </c>
      <c r="E377" s="13" t="n">
        <v>0.0322</v>
      </c>
      <c r="F377" s="7" t="n">
        <v>708811295500</v>
      </c>
      <c r="G377" s="5" t="n">
        <v>38500000</v>
      </c>
      <c r="H377" s="5" t="n">
        <v>1000</v>
      </c>
      <c r="I377" s="6" t="n">
        <v>5.431629016696448e-05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29900</v>
      </c>
      <c r="D378" s="10" t="n">
        <v>2000</v>
      </c>
      <c r="E378" s="11" t="n">
        <v>0.0717</v>
      </c>
      <c r="F378" s="9" t="n">
        <v>708352767200</v>
      </c>
      <c r="G378" s="10" t="n">
        <v>179400000</v>
      </c>
      <c r="H378" s="10" t="n">
        <v>6000</v>
      </c>
      <c r="I378" s="12" t="n">
        <v>0.0002532636396821575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코미팜 (041960)</t>
        </is>
      </c>
      <c r="B379" t="inlineStr">
        <is>
          <t>의약품 제조업</t>
        </is>
      </c>
      <c r="C379" s="7" t="n">
        <v>9540</v>
      </c>
      <c r="D379" s="5" t="n">
        <v>270</v>
      </c>
      <c r="E379" s="13" t="n">
        <v>0.0291</v>
      </c>
      <c r="F379" s="7" t="n">
        <v>704877162300</v>
      </c>
      <c r="G379" s="5" t="n">
        <v>-47700000</v>
      </c>
      <c r="H379" s="5" t="n">
        <v>-5000</v>
      </c>
      <c r="I379" s="6" t="n">
        <v>-6.767136538280777e-05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26550</v>
      </c>
      <c r="D380" s="10" t="n">
        <v>250</v>
      </c>
      <c r="E380" s="11" t="n">
        <v>0.0095</v>
      </c>
      <c r="F380" s="9" t="n">
        <v>697946400000</v>
      </c>
      <c r="G380" s="10" t="n">
        <v>53100000</v>
      </c>
      <c r="H380" s="10" t="n">
        <v>2000</v>
      </c>
      <c r="I380" s="12" t="n">
        <v>7.608034083992696e-05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루닛 (328130)</t>
        </is>
      </c>
      <c r="B381" t="inlineStr">
        <is>
          <t>소프트웨어 개발 및 공급업</t>
        </is>
      </c>
      <c r="C381" s="7" t="n">
        <v>9360</v>
      </c>
      <c r="D381" s="5" t="n">
        <v>150</v>
      </c>
      <c r="E381" s="13" t="n">
        <v>0.0163</v>
      </c>
      <c r="F381" s="7" t="n">
        <v>696928564800</v>
      </c>
      <c r="G381" s="5" t="n">
        <v>140400000</v>
      </c>
      <c r="H381" s="5" t="n">
        <v>15000</v>
      </c>
      <c r="I381" s="6" t="n">
        <v>0.0002014553672947687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SNT모티브 (064960)</t>
        </is>
      </c>
      <c r="B382" s="8" t="inlineStr">
        <is>
          <t>자동차 신품 부품 제조업</t>
        </is>
      </c>
      <c r="C382" s="9" t="n">
        <v>26100</v>
      </c>
      <c r="D382" s="10" t="n">
        <v>0</v>
      </c>
      <c r="E382" s="11" t="n">
        <v>0</v>
      </c>
      <c r="F382" s="9" t="n">
        <v>692701099200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</row>
    <row r="383">
      <c r="A383" t="inlineStr">
        <is>
          <t>인텔리안테크 (189300)</t>
        </is>
      </c>
      <c r="B383" t="inlineStr">
        <is>
          <t>통신 및 방송 장비 제조업</t>
        </is>
      </c>
      <c r="C383" s="7" t="n">
        <v>63500</v>
      </c>
      <c r="D383" s="5" t="n">
        <v>600</v>
      </c>
      <c r="E383" s="13" t="n">
        <v>0.0095</v>
      </c>
      <c r="F383" s="7" t="n">
        <v>681831059500</v>
      </c>
      <c r="G383" s="5" t="n">
        <v>63500000</v>
      </c>
      <c r="H383" s="5" t="n">
        <v>1000</v>
      </c>
      <c r="I383" s="6" t="n">
        <v>9.313157433245383e-05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클로봇 (466100)</t>
        </is>
      </c>
      <c r="B384" s="8" t="inlineStr">
        <is>
          <t>소프트웨어 개발 및 공급업</t>
        </is>
      </c>
      <c r="C384" s="9" t="n">
        <v>26650</v>
      </c>
      <c r="D384" s="10" t="n">
        <v>-500</v>
      </c>
      <c r="E384" s="11" t="n">
        <v>-0.0184</v>
      </c>
      <c r="F384" s="9" t="n">
        <v>678488719350</v>
      </c>
      <c r="G384" s="10" t="n">
        <v>-266500000</v>
      </c>
      <c r="H384" s="10" t="n">
        <v>-10000</v>
      </c>
      <c r="I384" s="12" t="n">
        <v>-0.0003927847175636318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2095</v>
      </c>
      <c r="D385" s="5" t="n">
        <v>50</v>
      </c>
      <c r="E385" s="13" t="n">
        <v>0.0244</v>
      </c>
      <c r="F385" s="7" t="n">
        <v>676155677300</v>
      </c>
      <c r="G385" s="5" t="n">
        <v>-23045000</v>
      </c>
      <c r="H385" s="5" t="n">
        <v>-11000</v>
      </c>
      <c r="I385" s="6" t="n">
        <v>-3.408238778978008e-05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11190</v>
      </c>
      <c r="D386" s="10" t="n">
        <v>530</v>
      </c>
      <c r="E386" s="11" t="n">
        <v>0.04969999999999999</v>
      </c>
      <c r="F386" s="9" t="n">
        <v>671444916660</v>
      </c>
      <c r="G386" s="10" t="n">
        <v>2182050000</v>
      </c>
      <c r="H386" s="10" t="n">
        <v>195000</v>
      </c>
      <c r="I386" s="12" t="n">
        <v>0.003249782589544759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명인제약 (317450)</t>
        </is>
      </c>
      <c r="B387" t="inlineStr">
        <is>
          <t>의약품 제조업</t>
        </is>
      </c>
      <c r="C387" s="7" t="n">
        <v>45850</v>
      </c>
      <c r="D387" s="5" t="n">
        <v>450</v>
      </c>
      <c r="E387" s="13" t="n">
        <v>0.009899999999999999</v>
      </c>
      <c r="F387" s="7" t="n">
        <v>669410000000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</row>
    <row r="388">
      <c r="A388" s="8" t="inlineStr">
        <is>
          <t>미원에스씨 (268280)</t>
        </is>
      </c>
      <c r="B388" s="8" t="inlineStr">
        <is>
          <t>기초 화학물질 제조업</t>
        </is>
      </c>
      <c r="C388" s="9" t="n">
        <v>133800</v>
      </c>
      <c r="D388" s="10" t="n">
        <v>2400</v>
      </c>
      <c r="E388" s="11" t="n">
        <v>0.0183</v>
      </c>
      <c r="F388" s="9" t="n">
        <v>669000000000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</row>
    <row r="389">
      <c r="A389" t="inlineStr">
        <is>
          <t>LF (093050)</t>
        </is>
      </c>
      <c r="B389" t="inlineStr">
        <is>
          <t>봉제의복 제조업</t>
        </is>
      </c>
      <c r="C389" s="7" t="n">
        <v>22850</v>
      </c>
      <c r="D389" s="5" t="n">
        <v>350</v>
      </c>
      <c r="E389" s="13" t="n">
        <v>0.0156</v>
      </c>
      <c r="F389" s="7" t="n">
        <v>668134000000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</row>
    <row r="390">
      <c r="A390" s="8" t="inlineStr">
        <is>
          <t>서부T&amp;D (006730)</t>
        </is>
      </c>
      <c r="B390" s="8" t="inlineStr">
        <is>
          <t>일반 및 생활 숙박시설 운영업</t>
        </is>
      </c>
      <c r="C390" s="9" t="n">
        <v>10360</v>
      </c>
      <c r="D390" s="10" t="n">
        <v>160</v>
      </c>
      <c r="E390" s="11" t="n">
        <v>0.0157</v>
      </c>
      <c r="F390" s="9" t="n">
        <v>665908922280</v>
      </c>
      <c r="G390" s="10" t="n">
        <v>0</v>
      </c>
      <c r="H390" s="10" t="n">
        <v>0</v>
      </c>
      <c r="I390" s="12" t="n">
        <v>0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씨엠티엑스 (388210)</t>
        </is>
      </c>
      <c r="B391" t="inlineStr">
        <is>
          <t>전자부품 제조업</t>
        </is>
      </c>
      <c r="C391" s="7" t="n">
        <v>68900</v>
      </c>
      <c r="D391" s="5" t="n">
        <v>-600</v>
      </c>
      <c r="E391" s="13" t="n">
        <v>-0.0086</v>
      </c>
      <c r="F391" s="7" t="n">
        <v>665190778200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</row>
    <row r="392">
      <c r="A392" s="8" t="inlineStr">
        <is>
          <t>맵스리얼티 (094800)</t>
        </is>
      </c>
      <c r="B392" s="8" t="inlineStr">
        <is>
          <t>신탁업 및 집합투자업</t>
        </is>
      </c>
      <c r="C392" s="9" t="n">
        <v>7130</v>
      </c>
      <c r="D392" s="10" t="n">
        <v>80</v>
      </c>
      <c r="E392" s="11" t="n">
        <v>0.0113</v>
      </c>
      <c r="F392" s="9" t="n">
        <v>661908780030</v>
      </c>
      <c r="G392" s="10" t="n">
        <v>21390000</v>
      </c>
      <c r="H392" s="10" t="n">
        <v>3000</v>
      </c>
      <c r="I392" s="12" t="n">
        <v>3.23156311645096e-05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디아이 (003160)</t>
        </is>
      </c>
      <c r="B393" t="inlineStr">
        <is>
          <t>측정, 시험, 항해, 제어 및 기타 정밀기기 제조업; 광학기기 제외</t>
        </is>
      </c>
      <c r="C393" s="7" t="n">
        <v>23300</v>
      </c>
      <c r="D393" s="5" t="n">
        <v>-50</v>
      </c>
      <c r="E393" s="13" t="n">
        <v>-0.0021</v>
      </c>
      <c r="F393" s="7" t="n">
        <v>659390000000</v>
      </c>
      <c r="G393" s="5" t="n">
        <v>-23300000</v>
      </c>
      <c r="H393" s="5" t="n">
        <v>-1000</v>
      </c>
      <c r="I393" s="6" t="n">
        <v>-3.53356890459364e-05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506000</v>
      </c>
      <c r="D394" s="10" t="n">
        <v>-2000</v>
      </c>
      <c r="E394" s="11" t="n">
        <v>-0.0039</v>
      </c>
      <c r="F394" s="9" t="n">
        <v>657800000000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자화전자 (033240)</t>
        </is>
      </c>
      <c r="B395" t="inlineStr">
        <is>
          <t>전자부품 제조업</t>
        </is>
      </c>
      <c r="C395" s="7" t="n">
        <v>30350</v>
      </c>
      <c r="D395" s="5" t="n">
        <v>1100</v>
      </c>
      <c r="E395" s="13" t="n">
        <v>0.03759999999999999</v>
      </c>
      <c r="F395" s="7" t="n">
        <v>655726985700</v>
      </c>
      <c r="G395" s="5" t="n">
        <v>364200000</v>
      </c>
      <c r="H395" s="5" t="n">
        <v>12000</v>
      </c>
      <c r="I395" s="6" t="n">
        <v>0.0005554140792470363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현대바이오 (048410)</t>
        </is>
      </c>
      <c r="B396" s="8" t="inlineStr">
        <is>
          <t>기타 화학제품 제조업</t>
        </is>
      </c>
      <c r="C396" s="9" t="n">
        <v>6770</v>
      </c>
      <c r="D396" s="10" t="n">
        <v>120</v>
      </c>
      <c r="E396" s="11" t="n">
        <v>0.018</v>
      </c>
      <c r="F396" s="9" t="n">
        <v>653342722440</v>
      </c>
      <c r="G396" s="10" t="n">
        <v>94780000</v>
      </c>
      <c r="H396" s="10" t="n">
        <v>14000</v>
      </c>
      <c r="I396" s="12" t="n">
        <v>0.0001450693437680469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14310</v>
      </c>
      <c r="D397" s="5" t="n">
        <v>-210</v>
      </c>
      <c r="E397" s="13" t="n">
        <v>-0.0145</v>
      </c>
      <c r="F397" s="7" t="n">
        <v>649786190400</v>
      </c>
      <c r="G397" s="5" t="n">
        <v>-85860000</v>
      </c>
      <c r="H397" s="5" t="n">
        <v>-6000</v>
      </c>
      <c r="I397" s="6" t="n">
        <v>-0.0001321357721485981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선익시스템 (171090)</t>
        </is>
      </c>
      <c r="B398" s="8" t="inlineStr">
        <is>
          <t>특수 목적용 기계 제조업</t>
        </is>
      </c>
      <c r="C398" s="9" t="n">
        <v>64000</v>
      </c>
      <c r="D398" s="10" t="n">
        <v>-900</v>
      </c>
      <c r="E398" s="11" t="n">
        <v>-0.0139</v>
      </c>
      <c r="F398" s="9" t="n">
        <v>648168064000</v>
      </c>
      <c r="G398" s="10" t="n">
        <v>-64000000</v>
      </c>
      <c r="H398" s="10" t="n">
        <v>-1000</v>
      </c>
      <c r="I398" s="12" t="n">
        <v>-9.873982313327921e-05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15830</v>
      </c>
      <c r="D399" s="5" t="n">
        <v>100</v>
      </c>
      <c r="E399" s="13" t="n">
        <v>0.0064</v>
      </c>
      <c r="F399" s="7" t="n">
        <v>647108048040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</row>
    <row r="400">
      <c r="A400" s="8" t="inlineStr">
        <is>
          <t>스튜디오드래곤 (253450)</t>
        </is>
      </c>
      <c r="B400" s="8" t="inlineStr">
        <is>
          <t>영화, 비디오물, 방송프로그램 제작 및 배급업</t>
        </is>
      </c>
      <c r="C400" s="9" t="n">
        <v>21450</v>
      </c>
      <c r="D400" s="10" t="n">
        <v>300</v>
      </c>
      <c r="E400" s="11" t="n">
        <v>0.0142</v>
      </c>
      <c r="F400" s="9" t="n">
        <v>644754782100</v>
      </c>
      <c r="G400" s="10" t="n">
        <v>21450000</v>
      </c>
      <c r="H400" s="10" t="n">
        <v>1000</v>
      </c>
      <c r="I400" s="12" t="n">
        <v>3.326846205023285e-05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SK증권 (001510)</t>
        </is>
      </c>
      <c r="B401" t="inlineStr">
        <is>
          <t>금융 지원 서비스업</t>
        </is>
      </c>
      <c r="C401" s="7" t="n">
        <v>2765</v>
      </c>
      <c r="D401" s="5" t="n">
        <v>-190</v>
      </c>
      <c r="E401" s="13" t="n">
        <v>-0.0643</v>
      </c>
      <c r="F401" s="7" t="n">
        <v>639530910025</v>
      </c>
      <c r="G401" s="5" t="n">
        <v>77420000</v>
      </c>
      <c r="H401" s="5" t="n">
        <v>28000</v>
      </c>
      <c r="I401" s="6" t="n">
        <v>0.000121057479453141</v>
      </c>
      <c r="J401" s="5" t="n">
        <v>-55300000</v>
      </c>
      <c r="K401" s="5" t="n">
        <v>-20000</v>
      </c>
      <c r="L401" s="6" t="n">
        <v>-8.6469628180815e-05</v>
      </c>
      <c r="M401" s="5" t="n"/>
      <c r="N401" s="5" t="n"/>
      <c r="O401" s="6" t="n"/>
    </row>
    <row r="402">
      <c r="A402" s="8" t="inlineStr">
        <is>
          <t>이엔에프테크놀로지 (102710)</t>
        </is>
      </c>
      <c r="B402" s="8" t="inlineStr">
        <is>
          <t>기타 화학제품 제조업</t>
        </is>
      </c>
      <c r="C402" s="9" t="n">
        <v>44700</v>
      </c>
      <c r="D402" s="10" t="n">
        <v>-100</v>
      </c>
      <c r="E402" s="11" t="n">
        <v>-0.0022</v>
      </c>
      <c r="F402" s="9" t="n">
        <v>638666269200</v>
      </c>
      <c r="G402" s="10" t="n">
        <v>89400000</v>
      </c>
      <c r="H402" s="10" t="n">
        <v>2000</v>
      </c>
      <c r="I402" s="12" t="n">
        <v>0.0001399792102876881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지투지바이오 (456160)</t>
        </is>
      </c>
      <c r="B403" t="inlineStr">
        <is>
          <t>의약품 제조업</t>
        </is>
      </c>
      <c r="C403" s="7" t="n">
        <v>38400</v>
      </c>
      <c r="D403" s="5" t="n">
        <v>1000</v>
      </c>
      <c r="E403" s="13" t="n">
        <v>0.0267</v>
      </c>
      <c r="F403" s="7" t="n">
        <v>638569958400</v>
      </c>
      <c r="G403" s="5" t="n">
        <v>153600000</v>
      </c>
      <c r="H403" s="5" t="n">
        <v>4000</v>
      </c>
      <c r="I403" s="6" t="n">
        <v>0.0002405374665367283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5280</v>
      </c>
      <c r="D404" s="10" t="n">
        <v>30</v>
      </c>
      <c r="E404" s="11" t="n">
        <v>0.005699999999999999</v>
      </c>
      <c r="F404" s="9" t="n">
        <v>638563849440</v>
      </c>
      <c r="G404" s="10" t="n">
        <v>-10560000</v>
      </c>
      <c r="H404" s="10" t="n">
        <v>-2000</v>
      </c>
      <c r="I404" s="12" t="n">
        <v>-1.653710902873813e-05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92700</v>
      </c>
      <c r="D405" s="5" t="n">
        <v>300</v>
      </c>
      <c r="E405" s="13" t="n">
        <v>0.0032</v>
      </c>
      <c r="F405" s="7" t="n">
        <v>635922000000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</row>
    <row r="406">
      <c r="A406" s="8" t="inlineStr">
        <is>
          <t>NHN KCP (060250)</t>
        </is>
      </c>
      <c r="B406" s="8" t="inlineStr">
        <is>
          <t>금융 지원 서비스업</t>
        </is>
      </c>
      <c r="C406" s="9" t="n">
        <v>15810</v>
      </c>
      <c r="D406" s="10" t="n">
        <v>1630</v>
      </c>
      <c r="E406" s="11" t="n">
        <v>0.115</v>
      </c>
      <c r="F406" s="9" t="n">
        <v>634939259910</v>
      </c>
      <c r="G406" s="10" t="n">
        <v>774690000</v>
      </c>
      <c r="H406" s="10" t="n">
        <v>49000</v>
      </c>
      <c r="I406" s="12" t="n">
        <v>0.001220100959121364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성광벤드 (014620)</t>
        </is>
      </c>
      <c r="B407" t="inlineStr">
        <is>
          <t>1차 철강 제조업</t>
        </is>
      </c>
      <c r="C407" s="7" t="n">
        <v>23850</v>
      </c>
      <c r="D407" s="5" t="n">
        <v>900</v>
      </c>
      <c r="E407" s="13" t="n">
        <v>0.0392</v>
      </c>
      <c r="F407" s="7" t="n">
        <v>633393131400</v>
      </c>
      <c r="G407" s="5" t="n">
        <v>47700000</v>
      </c>
      <c r="H407" s="5" t="n">
        <v>2000</v>
      </c>
      <c r="I407" s="6" t="n">
        <v>7.530867897883239e-05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금양 (001570)</t>
        </is>
      </c>
      <c r="B408" s="8" t="inlineStr">
        <is>
          <t>기초 화학물질 제조업</t>
        </is>
      </c>
      <c r="C408" s="9" t="n">
        <v>9900</v>
      </c>
      <c r="D408" s="10" t="n">
        <v>0</v>
      </c>
      <c r="E408" s="11" t="n">
        <v>0</v>
      </c>
      <c r="F408" s="9" t="n">
        <v>633275240400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</row>
    <row r="409">
      <c r="A409" t="inlineStr">
        <is>
          <t>JW중외제약 (001060)</t>
        </is>
      </c>
      <c r="B409" t="inlineStr">
        <is>
          <t>의약품 제조업</t>
        </is>
      </c>
      <c r="C409" s="7" t="n">
        <v>27100</v>
      </c>
      <c r="D409" s="5" t="n">
        <v>700</v>
      </c>
      <c r="E409" s="13" t="n">
        <v>0.0265</v>
      </c>
      <c r="F409" s="7" t="n">
        <v>631048703000</v>
      </c>
      <c r="G409" s="5" t="n">
        <v>-162600000</v>
      </c>
      <c r="H409" s="5" t="n">
        <v>-6000</v>
      </c>
      <c r="I409" s="6" t="n">
        <v>-0.0002576663246861946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안랩 (053800)</t>
        </is>
      </c>
      <c r="B410" s="8" t="inlineStr">
        <is>
          <t>소프트웨어 개발 및 공급업</t>
        </is>
      </c>
      <c r="C410" s="9" t="n">
        <v>56300</v>
      </c>
      <c r="D410" s="10" t="n">
        <v>-100</v>
      </c>
      <c r="E410" s="11" t="n">
        <v>-0.0018</v>
      </c>
      <c r="F410" s="9" t="n">
        <v>626422287800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케이엠더블유 (032500)</t>
        </is>
      </c>
      <c r="B411" t="inlineStr">
        <is>
          <t>통신 및 방송 장비 제조업</t>
        </is>
      </c>
      <c r="C411" s="7" t="n">
        <v>14840</v>
      </c>
      <c r="D411" s="5" t="n">
        <v>-170</v>
      </c>
      <c r="E411" s="13" t="n">
        <v>-0.0113</v>
      </c>
      <c r="F411" s="7" t="n">
        <v>626124842840</v>
      </c>
      <c r="G411" s="5" t="n">
        <v>-89040000</v>
      </c>
      <c r="H411" s="5" t="n">
        <v>-6000</v>
      </c>
      <c r="I411" s="6" t="n">
        <v>-0.0001422080612488224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6400</v>
      </c>
      <c r="D412" s="10" t="n">
        <v>0</v>
      </c>
      <c r="E412" s="11" t="n">
        <v>0</v>
      </c>
      <c r="F412" s="9" t="n">
        <v>625074412800</v>
      </c>
      <c r="G412" s="10" t="n">
        <v>-6400000</v>
      </c>
      <c r="H412" s="10" t="n">
        <v>-1000</v>
      </c>
      <c r="I412" s="12" t="n">
        <v>-1.023878096582359e-05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필옵틱스 (161580)</t>
        </is>
      </c>
      <c r="B413" t="inlineStr">
        <is>
          <t>특수 목적용 기계 제조업</t>
        </is>
      </c>
      <c r="C413" s="7" t="n">
        <v>26550</v>
      </c>
      <c r="D413" s="5" t="n">
        <v>150</v>
      </c>
      <c r="E413" s="13" t="n">
        <v>0.005699999999999999</v>
      </c>
      <c r="F413" s="7" t="n">
        <v>622391657850</v>
      </c>
      <c r="G413" s="5" t="n">
        <v>26550000</v>
      </c>
      <c r="H413" s="5" t="n">
        <v>1000</v>
      </c>
      <c r="I413" s="6" t="n">
        <v>4.265802676680268e-05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2005</v>
      </c>
      <c r="D414" s="10" t="n">
        <v>-50</v>
      </c>
      <c r="E414" s="11" t="n">
        <v>-0.0243</v>
      </c>
      <c r="F414" s="9" t="n">
        <v>622224321600</v>
      </c>
      <c r="G414" s="10" t="n">
        <v>-38095000</v>
      </c>
      <c r="H414" s="10" t="n">
        <v>-19000</v>
      </c>
      <c r="I414" s="12" t="n">
        <v>-6.122390057341661e-05</v>
      </c>
      <c r="J414" s="10" t="n">
        <v>-4010000</v>
      </c>
      <c r="K414" s="10" t="n">
        <v>-2000</v>
      </c>
      <c r="L414" s="12" t="n">
        <v>-6.444621112991222e-06</v>
      </c>
      <c r="M414" s="10" t="n"/>
      <c r="N414" s="10" t="n"/>
      <c r="O414" s="12" t="n"/>
    </row>
    <row r="415">
      <c r="A415" t="inlineStr">
        <is>
          <t>카프로 (006380)</t>
        </is>
      </c>
      <c r="B415" t="inlineStr">
        <is>
          <t>기초 화학물질 제조업</t>
        </is>
      </c>
      <c r="C415" s="7" t="n">
        <v>3660</v>
      </c>
      <c r="D415" s="5" t="n">
        <v>0</v>
      </c>
      <c r="E415" s="13" t="n">
        <v>0</v>
      </c>
      <c r="F415" s="7" t="n">
        <v>618539985360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8100</v>
      </c>
      <c r="D416" s="10" t="n">
        <v>20</v>
      </c>
      <c r="E416" s="11" t="n">
        <v>0.0025</v>
      </c>
      <c r="F416" s="9" t="n">
        <v>617873589000</v>
      </c>
      <c r="G416" s="10" t="n">
        <v>24300000</v>
      </c>
      <c r="H416" s="10" t="n">
        <v>3000</v>
      </c>
      <c r="I416" s="12" t="n">
        <v>3.932843292319459e-05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91100</v>
      </c>
      <c r="D417" s="5" t="n">
        <v>1100</v>
      </c>
      <c r="E417" s="13" t="n">
        <v>0.0122</v>
      </c>
      <c r="F417" s="7" t="n">
        <v>613333209700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17660</v>
      </c>
      <c r="D418" s="10" t="n">
        <v>340</v>
      </c>
      <c r="E418" s="11" t="n">
        <v>0.0196</v>
      </c>
      <c r="F418" s="9" t="n">
        <v>611884121500</v>
      </c>
      <c r="G418" s="10" t="n">
        <v>194260000</v>
      </c>
      <c r="H418" s="10" t="n">
        <v>11000</v>
      </c>
      <c r="I418" s="12" t="n">
        <v>0.0003174784132717522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7850</v>
      </c>
      <c r="D419" s="5" t="n">
        <v>360</v>
      </c>
      <c r="E419" s="13" t="n">
        <v>0.0481</v>
      </c>
      <c r="F419" s="7" t="n">
        <v>610574130400</v>
      </c>
      <c r="G419" s="5" t="n">
        <v>109900000</v>
      </c>
      <c r="H419" s="5" t="n">
        <v>14000</v>
      </c>
      <c r="I419" s="6" t="n">
        <v>0.0001799945240523082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솔루엠 (248070)</t>
        </is>
      </c>
      <c r="B420" s="8" t="inlineStr">
        <is>
          <t>전자부품 제조업</t>
        </is>
      </c>
      <c r="C420" s="9" t="n">
        <v>12750</v>
      </c>
      <c r="D420" s="10" t="n">
        <v>30</v>
      </c>
      <c r="E420" s="11" t="n">
        <v>0.0024</v>
      </c>
      <c r="F420" s="9" t="n">
        <v>609657009000</v>
      </c>
      <c r="G420" s="10" t="n">
        <v>-25500000</v>
      </c>
      <c r="H420" s="10" t="n">
        <v>-2000</v>
      </c>
      <c r="I420" s="12" t="n">
        <v>-4.182679707369689e-05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넥슨게임즈 (225570)</t>
        </is>
      </c>
      <c r="B421" t="inlineStr">
        <is>
          <t>소프트웨어 개발 및 공급업</t>
        </is>
      </c>
      <c r="C421" s="7" t="n">
        <v>9240</v>
      </c>
      <c r="D421" s="5" t="n">
        <v>160</v>
      </c>
      <c r="E421" s="13" t="n">
        <v>0.0176</v>
      </c>
      <c r="F421" s="7" t="n">
        <v>608548007760</v>
      </c>
      <c r="G421" s="5" t="n">
        <v>27720000</v>
      </c>
      <c r="H421" s="5" t="n">
        <v>3000</v>
      </c>
      <c r="I421" s="6" t="n">
        <v>4.555104880227009e-05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동원시스템즈 (014820)</t>
        </is>
      </c>
      <c r="B422" s="8" t="inlineStr">
        <is>
          <t>플라스틱제품 제조업</t>
        </is>
      </c>
      <c r="C422" s="9" t="n">
        <v>20950</v>
      </c>
      <c r="D422" s="10" t="n">
        <v>400</v>
      </c>
      <c r="E422" s="11" t="n">
        <v>0.0195</v>
      </c>
      <c r="F422" s="9" t="n">
        <v>607367357900</v>
      </c>
      <c r="G422" s="10" t="n">
        <v>20950000</v>
      </c>
      <c r="H422" s="10" t="n">
        <v>1000</v>
      </c>
      <c r="I422" s="12" t="n">
        <v>3.449312796860794e-05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가비아 (079940)</t>
        </is>
      </c>
      <c r="B423" t="inlineStr">
        <is>
          <t>소프트웨어 개발 및 공급업</t>
        </is>
      </c>
      <c r="C423" s="7" t="n">
        <v>45250</v>
      </c>
      <c r="D423" s="5" t="n">
        <v>400</v>
      </c>
      <c r="E423" s="13" t="n">
        <v>0.0089</v>
      </c>
      <c r="F423" s="7" t="n">
        <v>607285951000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현대그린푸드 (453340)</t>
        </is>
      </c>
      <c r="B424" s="8" t="inlineStr">
        <is>
          <t>종합 소매업</t>
        </is>
      </c>
      <c r="C424" s="9" t="n">
        <v>18610</v>
      </c>
      <c r="D424" s="10" t="n">
        <v>640</v>
      </c>
      <c r="E424" s="11" t="n">
        <v>0.0356</v>
      </c>
      <c r="F424" s="9" t="n">
        <v>604296234070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예스티 (122640)</t>
        </is>
      </c>
      <c r="B425" t="inlineStr">
        <is>
          <t>특수 목적용 기계 제조업</t>
        </is>
      </c>
      <c r="C425" s="7" t="n">
        <v>27700</v>
      </c>
      <c r="D425" s="5" t="n">
        <v>-1850</v>
      </c>
      <c r="E425" s="13" t="n">
        <v>-0.0626</v>
      </c>
      <c r="F425" s="7" t="n">
        <v>599741702500</v>
      </c>
      <c r="G425" s="5" t="n">
        <v>-138500000</v>
      </c>
      <c r="H425" s="5" t="n">
        <v>-5000</v>
      </c>
      <c r="I425" s="6" t="n">
        <v>-0.0002309327489195234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LX세미콘 (108320)</t>
        </is>
      </c>
      <c r="B426" s="8" t="inlineStr">
        <is>
          <t>반도체 제조업</t>
        </is>
      </c>
      <c r="C426" s="9" t="n">
        <v>36850</v>
      </c>
      <c r="D426" s="10" t="n">
        <v>-100</v>
      </c>
      <c r="E426" s="11" t="n">
        <v>-0.0027</v>
      </c>
      <c r="F426" s="9" t="n">
        <v>599339455000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48800</v>
      </c>
      <c r="D427" s="5" t="n">
        <v>2300</v>
      </c>
      <c r="E427" s="13" t="n">
        <v>0.0495</v>
      </c>
      <c r="F427" s="7" t="n">
        <v>598394920800</v>
      </c>
      <c r="G427" s="5" t="n">
        <v>97600000</v>
      </c>
      <c r="H427" s="5" t="n">
        <v>2000</v>
      </c>
      <c r="I427" s="6" t="n">
        <v>0.0001631029886910096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RF머트리얼즈 (327260)</t>
        </is>
      </c>
      <c r="B428" s="8" t="inlineStr">
        <is>
          <t>전자부품 제조업</t>
        </is>
      </c>
      <c r="C428" s="9" t="n">
        <v>33250</v>
      </c>
      <c r="D428" s="10" t="n">
        <v>350</v>
      </c>
      <c r="E428" s="11" t="n">
        <v>0.0106</v>
      </c>
      <c r="F428" s="9" t="n">
        <v>598128896750</v>
      </c>
      <c r="G428" s="10" t="n">
        <v>33250000</v>
      </c>
      <c r="H428" s="10" t="n">
        <v>1000</v>
      </c>
      <c r="I428" s="12" t="n">
        <v>5.559002445905486e-05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129800</v>
      </c>
      <c r="D429" s="5" t="n">
        <v>5500</v>
      </c>
      <c r="E429" s="13" t="n">
        <v>0.0442</v>
      </c>
      <c r="F429" s="7" t="n">
        <v>584100000000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</row>
    <row r="430">
      <c r="A430" s="8" t="inlineStr">
        <is>
          <t>앱클론 (174900)</t>
        </is>
      </c>
      <c r="B430" s="8" t="inlineStr">
        <is>
          <t>의료용품 및 기타 의약 관련제품 제조업</t>
        </is>
      </c>
      <c r="C430" s="9" t="n">
        <v>29250</v>
      </c>
      <c r="D430" s="10" t="n">
        <v>1700</v>
      </c>
      <c r="E430" s="11" t="n">
        <v>0.0617</v>
      </c>
      <c r="F430" s="9" t="n">
        <v>583599773250</v>
      </c>
      <c r="G430" s="10" t="n">
        <v>263250000</v>
      </c>
      <c r="H430" s="10" t="n">
        <v>9000</v>
      </c>
      <c r="I430" s="12" t="n">
        <v>0.0004510796817723061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코나아이 (052400)</t>
        </is>
      </c>
      <c r="B431" t="inlineStr">
        <is>
          <t>소프트웨어 개발 및 공급업</t>
        </is>
      </c>
      <c r="C431" s="7" t="n">
        <v>39950</v>
      </c>
      <c r="D431" s="5" t="n">
        <v>550</v>
      </c>
      <c r="E431" s="13" t="n">
        <v>0.014</v>
      </c>
      <c r="F431" s="7" t="n">
        <v>581803475450</v>
      </c>
      <c r="G431" s="5" t="n">
        <v>-39950000</v>
      </c>
      <c r="H431" s="5" t="n">
        <v>-1000</v>
      </c>
      <c r="I431" s="6" t="n">
        <v>-6.866579813587465e-05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10210</v>
      </c>
      <c r="D432" s="10" t="n">
        <v>100</v>
      </c>
      <c r="E432" s="11" t="n">
        <v>0.009899999999999999</v>
      </c>
      <c r="F432" s="9" t="n">
        <v>580432945760</v>
      </c>
      <c r="G432" s="10" t="n">
        <v>-20420000</v>
      </c>
      <c r="H432" s="10" t="n">
        <v>-2000</v>
      </c>
      <c r="I432" s="12" t="n">
        <v>-3.518063567749883e-05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미코 (059090)</t>
        </is>
      </c>
      <c r="B433" t="inlineStr">
        <is>
          <t>반도체 제조업</t>
        </is>
      </c>
      <c r="C433" s="7" t="n">
        <v>17050</v>
      </c>
      <c r="D433" s="5" t="n">
        <v>-200</v>
      </c>
      <c r="E433" s="13" t="n">
        <v>-0.0116</v>
      </c>
      <c r="F433" s="7" t="n">
        <v>569756064900</v>
      </c>
      <c r="G433" s="5" t="n">
        <v>-34100000</v>
      </c>
      <c r="H433" s="5" t="n">
        <v>-2000</v>
      </c>
      <c r="I433" s="6" t="n">
        <v>-5.985017466375723e-05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금호건설 (002990)</t>
        </is>
      </c>
      <c r="B434" s="8" t="inlineStr">
        <is>
          <t>건물 건설업</t>
        </is>
      </c>
      <c r="C434" s="9" t="n">
        <v>15190</v>
      </c>
      <c r="D434" s="10" t="n">
        <v>440</v>
      </c>
      <c r="E434" s="11" t="n">
        <v>0.0298</v>
      </c>
      <c r="F434" s="9" t="n">
        <v>565979005060</v>
      </c>
      <c r="G434" s="10" t="n">
        <v>-212660000</v>
      </c>
      <c r="H434" s="10" t="n">
        <v>-14000</v>
      </c>
      <c r="I434" s="12" t="n">
        <v>-0.0003757383190873939</v>
      </c>
      <c r="J434" s="10" t="n">
        <v>60760000</v>
      </c>
      <c r="K434" s="10" t="n">
        <v>4000</v>
      </c>
      <c r="L434" s="12" t="n">
        <v>0.0001073538054535411</v>
      </c>
      <c r="M434" s="10" t="n"/>
      <c r="N434" s="10" t="n"/>
      <c r="O434" s="12" t="n"/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9130</v>
      </c>
      <c r="D435" s="5" t="n">
        <v>70</v>
      </c>
      <c r="E435" s="13" t="n">
        <v>0.0077</v>
      </c>
      <c r="F435" s="7" t="n">
        <v>564742267100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태웅 (044490)</t>
        </is>
      </c>
      <c r="B436" s="8" t="inlineStr">
        <is>
          <t>기타 금속 가공제품 제조업</t>
        </is>
      </c>
      <c r="C436" s="9" t="n">
        <v>28050</v>
      </c>
      <c r="D436" s="10" t="n">
        <v>-100</v>
      </c>
      <c r="E436" s="11" t="n">
        <v>-0.0036</v>
      </c>
      <c r="F436" s="9" t="n">
        <v>561207037050</v>
      </c>
      <c r="G436" s="10" t="n">
        <v>56100000</v>
      </c>
      <c r="H436" s="10" t="n">
        <v>2000</v>
      </c>
      <c r="I436" s="12" t="n">
        <v>9.996310861476572e-05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부국증권 (001270)</t>
        </is>
      </c>
      <c r="B437" t="inlineStr">
        <is>
          <t>금융 지원 서비스업</t>
        </is>
      </c>
      <c r="C437" s="7" t="n">
        <v>54100</v>
      </c>
      <c r="D437" s="5" t="n">
        <v>-700</v>
      </c>
      <c r="E437" s="13" t="n">
        <v>-0.0128</v>
      </c>
      <c r="F437" s="7" t="n">
        <v>561010832600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55300</v>
      </c>
      <c r="D438" s="10" t="n">
        <v>800</v>
      </c>
      <c r="E438" s="11" t="n">
        <v>0.0147</v>
      </c>
      <c r="F438" s="9" t="n">
        <v>559359500000</v>
      </c>
      <c r="G438" s="10" t="n">
        <v>-110600000</v>
      </c>
      <c r="H438" s="10" t="n">
        <v>-2000</v>
      </c>
      <c r="I438" s="12" t="n">
        <v>-0.0001977261492832427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하이젠알앤엠 (160190)</t>
        </is>
      </c>
      <c r="B439" t="inlineStr">
        <is>
          <t>전동기, 발전기 및 전기 변환 · 공급 · 제어 장치 제조업</t>
        </is>
      </c>
      <c r="C439" s="7" t="n">
        <v>18090</v>
      </c>
      <c r="D439" s="5" t="n">
        <v>-160</v>
      </c>
      <c r="E439" s="13" t="n">
        <v>-0.008800000000000001</v>
      </c>
      <c r="F439" s="7" t="n">
        <v>558763920000</v>
      </c>
      <c r="G439" s="5" t="n">
        <v>-18090000</v>
      </c>
      <c r="H439" s="5" t="n">
        <v>-1000</v>
      </c>
      <c r="I439" s="6" t="n">
        <v>-3.237503237503238e-05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가온칩스 (399720)</t>
        </is>
      </c>
      <c r="B440" s="8" t="inlineStr">
        <is>
          <t>반도체 제조업</t>
        </is>
      </c>
      <c r="C440" s="9" t="n">
        <v>47100</v>
      </c>
      <c r="D440" s="10" t="n">
        <v>2100</v>
      </c>
      <c r="E440" s="11" t="n">
        <v>0.0467</v>
      </c>
      <c r="F440" s="9" t="n">
        <v>558551552400</v>
      </c>
      <c r="G440" s="10" t="n">
        <v>-47100000</v>
      </c>
      <c r="H440" s="10" t="n">
        <v>-1000</v>
      </c>
      <c r="I440" s="12" t="n">
        <v>-8.43252512639512e-05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세아홀딩스 (058650)</t>
        </is>
      </c>
      <c r="B441" t="inlineStr">
        <is>
          <t>1차 철강 제조업</t>
        </is>
      </c>
      <c r="C441" s="7" t="n">
        <v>131200</v>
      </c>
      <c r="D441" s="5" t="n">
        <v>3900</v>
      </c>
      <c r="E441" s="13" t="n">
        <v>0.0306</v>
      </c>
      <c r="F441" s="7" t="n">
        <v>556581363200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</row>
    <row r="442">
      <c r="A442" s="8" t="inlineStr">
        <is>
          <t>쏠리드 (050890)</t>
        </is>
      </c>
      <c r="B442" s="8" t="inlineStr">
        <is>
          <t>통신 및 방송 장비 제조업</t>
        </is>
      </c>
      <c r="C442" s="9" t="n">
        <v>9130</v>
      </c>
      <c r="D442" s="10" t="n">
        <v>90</v>
      </c>
      <c r="E442" s="11" t="n">
        <v>0.01</v>
      </c>
      <c r="F442" s="9" t="n">
        <v>554707155420</v>
      </c>
      <c r="G442" s="10" t="n">
        <v>109560000</v>
      </c>
      <c r="H442" s="10" t="n">
        <v>12000</v>
      </c>
      <c r="I442" s="12" t="n">
        <v>0.000197509620940523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한일홀딩스 (003300)</t>
        </is>
      </c>
      <c r="B443" t="inlineStr">
        <is>
          <t>시멘트, 석회, 플라스터 및 그 제품 제조업</t>
        </is>
      </c>
      <c r="C443" s="7" t="n">
        <v>17990</v>
      </c>
      <c r="D443" s="5" t="n">
        <v>70</v>
      </c>
      <c r="E443" s="13" t="n">
        <v>0.0039</v>
      </c>
      <c r="F443" s="7" t="n">
        <v>554657677560</v>
      </c>
      <c r="G443" s="5" t="n">
        <v>0</v>
      </c>
      <c r="H443" s="5" t="n">
        <v>0</v>
      </c>
      <c r="I443" s="6" t="n">
        <v>0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9510</v>
      </c>
      <c r="D444" s="10" t="n">
        <v>160</v>
      </c>
      <c r="E444" s="11" t="n">
        <v>0.0171</v>
      </c>
      <c r="F444" s="9" t="n">
        <v>554484354000</v>
      </c>
      <c r="G444" s="10" t="n">
        <v>38040000</v>
      </c>
      <c r="H444" s="10" t="n">
        <v>4000</v>
      </c>
      <c r="I444" s="12" t="n">
        <v>6.860428022104299e-05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와이지-원 (019210)</t>
        </is>
      </c>
      <c r="B445" t="inlineStr">
        <is>
          <t>기타 금속 가공제품 제조업</t>
        </is>
      </c>
      <c r="C445" s="7" t="n">
        <v>14820</v>
      </c>
      <c r="D445" s="5" t="n">
        <v>220</v>
      </c>
      <c r="E445" s="13" t="n">
        <v>0.0151</v>
      </c>
      <c r="F445" s="7" t="n">
        <v>551211048960</v>
      </c>
      <c r="G445" s="5" t="n">
        <v>266760000</v>
      </c>
      <c r="H445" s="5" t="n">
        <v>18000</v>
      </c>
      <c r="I445" s="6" t="n">
        <v>0.0004839525631848467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에이치브이엠 (295310)</t>
        </is>
      </c>
      <c r="B446" s="8" t="inlineStr">
        <is>
          <t>1차 비철금속 제조업</t>
        </is>
      </c>
      <c r="C446" s="9" t="n">
        <v>44900</v>
      </c>
      <c r="D446" s="10" t="n">
        <v>150</v>
      </c>
      <c r="E446" s="11" t="n">
        <v>0.0034</v>
      </c>
      <c r="F446" s="9" t="n">
        <v>551122356000</v>
      </c>
      <c r="G446" s="10" t="n">
        <v>0</v>
      </c>
      <c r="H446" s="10" t="n">
        <v>0</v>
      </c>
      <c r="I446" s="12" t="n">
        <v>0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에이프릴바이오 (397030)</t>
        </is>
      </c>
      <c r="B447" t="inlineStr">
        <is>
          <t>자연과학 및 공학 연구개발업</t>
        </is>
      </c>
      <c r="C447" s="7" t="n">
        <v>19960</v>
      </c>
      <c r="D447" s="5" t="n">
        <v>120</v>
      </c>
      <c r="E447" s="13" t="n">
        <v>0.006</v>
      </c>
      <c r="F447" s="7" t="n">
        <v>549085268720</v>
      </c>
      <c r="G447" s="5" t="n">
        <v>-99800000</v>
      </c>
      <c r="H447" s="5" t="n">
        <v>-5000</v>
      </c>
      <c r="I447" s="6" t="n">
        <v>-0.000181756833929726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26550</v>
      </c>
      <c r="D448" s="10" t="n">
        <v>650</v>
      </c>
      <c r="E448" s="11" t="n">
        <v>0.0251</v>
      </c>
      <c r="F448" s="9" t="n">
        <v>549074788650</v>
      </c>
      <c r="G448" s="10" t="n">
        <v>26550000</v>
      </c>
      <c r="H448" s="10" t="n">
        <v>1000</v>
      </c>
      <c r="I448" s="12" t="n">
        <v>4.835406860562291e-05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13980</v>
      </c>
      <c r="D449" s="5" t="n">
        <v>-10</v>
      </c>
      <c r="E449" s="13" t="n">
        <v>-0.0007000000000000001</v>
      </c>
      <c r="F449" s="7" t="n">
        <v>546818850660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2700</v>
      </c>
      <c r="D450" s="10" t="n">
        <v>40</v>
      </c>
      <c r="E450" s="11" t="n">
        <v>0.015</v>
      </c>
      <c r="F450" s="9" t="n">
        <v>546412262400</v>
      </c>
      <c r="G450" s="10" t="n">
        <v>-2700000</v>
      </c>
      <c r="H450" s="10" t="n">
        <v>-1000</v>
      </c>
      <c r="I450" s="12" t="n">
        <v>-4.941323952249575e-06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PI첨단소재 (178920)</t>
        </is>
      </c>
      <c r="B451" t="inlineStr">
        <is>
          <t>플라스틱제품 제조업</t>
        </is>
      </c>
      <c r="C451" s="7" t="n">
        <v>18500</v>
      </c>
      <c r="D451" s="5" t="n">
        <v>30</v>
      </c>
      <c r="E451" s="13" t="n">
        <v>0.0016</v>
      </c>
      <c r="F451" s="7" t="n">
        <v>543276957000</v>
      </c>
      <c r="G451" s="5" t="n">
        <v>18500000</v>
      </c>
      <c r="H451" s="5" t="n">
        <v>1000</v>
      </c>
      <c r="I451" s="6" t="n">
        <v>3.405261305791035e-05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풍산홀딩스 (005810)</t>
        </is>
      </c>
      <c r="B452" s="8" t="inlineStr">
        <is>
          <t>기타 금융업</t>
        </is>
      </c>
      <c r="C452" s="9" t="n">
        <v>37600</v>
      </c>
      <c r="D452" s="10" t="n">
        <v>700</v>
      </c>
      <c r="E452" s="11" t="n">
        <v>0.019</v>
      </c>
      <c r="F452" s="9" t="n">
        <v>542090179200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</row>
    <row r="453">
      <c r="A453" t="inlineStr">
        <is>
          <t>티에프이 (425420)</t>
        </is>
      </c>
      <c r="B453" t="inlineStr">
        <is>
          <t>전자부품 제조업</t>
        </is>
      </c>
      <c r="C453" s="7" t="n">
        <v>43800</v>
      </c>
      <c r="D453" s="5" t="n">
        <v>3000</v>
      </c>
      <c r="E453" s="13" t="n">
        <v>0.0735</v>
      </c>
      <c r="F453" s="7" t="n">
        <v>540806527800</v>
      </c>
      <c r="G453" s="5" t="n">
        <v>131400000</v>
      </c>
      <c r="H453" s="5" t="n">
        <v>3000</v>
      </c>
      <c r="I453" s="6" t="n">
        <v>0.0002429704399733024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5390</v>
      </c>
      <c r="D454" s="10" t="n">
        <v>100</v>
      </c>
      <c r="E454" s="11" t="n">
        <v>0.0189</v>
      </c>
      <c r="F454" s="9" t="n">
        <v>539047954830</v>
      </c>
      <c r="G454" s="10" t="n">
        <v>16170000</v>
      </c>
      <c r="H454" s="10" t="n">
        <v>3000</v>
      </c>
      <c r="I454" s="12" t="n">
        <v>2.99973311374487e-05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비에이치 (090460)</t>
        </is>
      </c>
      <c r="B455" t="inlineStr">
        <is>
          <t>전자부품 제조업</t>
        </is>
      </c>
      <c r="C455" s="7" t="n">
        <v>15980</v>
      </c>
      <c r="D455" s="5" t="n">
        <v>100</v>
      </c>
      <c r="E455" s="13" t="n">
        <v>0.0063</v>
      </c>
      <c r="F455" s="7" t="n">
        <v>538710377240</v>
      </c>
      <c r="G455" s="5" t="n">
        <v>191760000</v>
      </c>
      <c r="H455" s="5" t="n">
        <v>12000</v>
      </c>
      <c r="I455" s="6" t="n">
        <v>0.0003559612142287902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에스티큐브 (052020)</t>
        </is>
      </c>
      <c r="B456" s="8" t="inlineStr">
        <is>
          <t>기계장비 및 관련 물품 도매업</t>
        </is>
      </c>
      <c r="C456" s="9" t="n">
        <v>7840</v>
      </c>
      <c r="D456" s="10" t="n">
        <v>40</v>
      </c>
      <c r="E456" s="11" t="n">
        <v>0.0051</v>
      </c>
      <c r="F456" s="9" t="n">
        <v>532989001440</v>
      </c>
      <c r="G456" s="10" t="n">
        <v>-7840000</v>
      </c>
      <c r="H456" s="10" t="n">
        <v>-1000</v>
      </c>
      <c r="I456" s="12" t="n">
        <v>-1.470949677914239e-05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태광 (023160)</t>
        </is>
      </c>
      <c r="B457" t="inlineStr">
        <is>
          <t>1차 철강 제조업</t>
        </is>
      </c>
      <c r="C457" s="7" t="n">
        <v>20600</v>
      </c>
      <c r="D457" s="5" t="n">
        <v>450</v>
      </c>
      <c r="E457" s="13" t="n">
        <v>0.0223</v>
      </c>
      <c r="F457" s="7" t="n">
        <v>532865185200</v>
      </c>
      <c r="G457" s="5" t="n">
        <v>20600000</v>
      </c>
      <c r="H457" s="5" t="n">
        <v>1000</v>
      </c>
      <c r="I457" s="6" t="n">
        <v>3.865893395206184e-05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인카금융서비스 (211050)</t>
        </is>
      </c>
      <c r="B458" s="8" t="inlineStr">
        <is>
          <t>보험 및 연금관련 서비스업</t>
        </is>
      </c>
      <c r="C458" s="9" t="n">
        <v>10750</v>
      </c>
      <c r="D458" s="10" t="n">
        <v>-30</v>
      </c>
      <c r="E458" s="11" t="n">
        <v>-0.0028</v>
      </c>
      <c r="F458" s="9" t="n">
        <v>529584312750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</row>
    <row r="459">
      <c r="A459" t="inlineStr">
        <is>
          <t>대한유화 (006650)</t>
        </is>
      </c>
      <c r="B459" t="inlineStr">
        <is>
          <t>기초 화학물질 제조업</t>
        </is>
      </c>
      <c r="C459" s="7" t="n">
        <v>81200</v>
      </c>
      <c r="D459" s="5" t="n">
        <v>900</v>
      </c>
      <c r="E459" s="13" t="n">
        <v>0.0112</v>
      </c>
      <c r="F459" s="7" t="n">
        <v>527800000000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</row>
    <row r="460">
      <c r="A460" s="8" t="inlineStr">
        <is>
          <t>프로텍 (053610)</t>
        </is>
      </c>
      <c r="B460" s="8" t="inlineStr">
        <is>
          <t>특수 목적용 기계 제조업</t>
        </is>
      </c>
      <c r="C460" s="9" t="n">
        <v>58600</v>
      </c>
      <c r="D460" s="10" t="n">
        <v>-600</v>
      </c>
      <c r="E460" s="11" t="n">
        <v>-0.0101</v>
      </c>
      <c r="F460" s="9" t="n">
        <v>527400000000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</row>
    <row r="461">
      <c r="A461" t="inlineStr">
        <is>
          <t>위메이드 (112040)</t>
        </is>
      </c>
      <c r="B461" t="inlineStr">
        <is>
          <t>소프트웨어 개발 및 공급업</t>
        </is>
      </c>
      <c r="C461" s="7" t="n">
        <v>15530</v>
      </c>
      <c r="D461" s="5" t="n">
        <v>150</v>
      </c>
      <c r="E461" s="13" t="n">
        <v>0.0098</v>
      </c>
      <c r="F461" s="7" t="n">
        <v>527219940990</v>
      </c>
      <c r="G461" s="5" t="n">
        <v>0</v>
      </c>
      <c r="H461" s="5" t="n">
        <v>0</v>
      </c>
      <c r="I461" s="6" t="n">
        <v>0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우리기술투자 (041190)</t>
        </is>
      </c>
      <c r="B462" s="8" t="inlineStr">
        <is>
          <t>기타 금융업</t>
        </is>
      </c>
      <c r="C462" s="9" t="n">
        <v>6270</v>
      </c>
      <c r="D462" s="10" t="n">
        <v>350</v>
      </c>
      <c r="E462" s="11" t="n">
        <v>0.0591</v>
      </c>
      <c r="F462" s="9" t="n">
        <v>526680000000</v>
      </c>
      <c r="G462" s="10" t="n">
        <v>31350000</v>
      </c>
      <c r="H462" s="10" t="n">
        <v>5000</v>
      </c>
      <c r="I462" s="12" t="n">
        <v>5.952380952380952e-05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7470</v>
      </c>
      <c r="D463" s="5" t="n">
        <v>440</v>
      </c>
      <c r="E463" s="13" t="n">
        <v>0.0626</v>
      </c>
      <c r="F463" s="7" t="n">
        <v>524485866060</v>
      </c>
      <c r="G463" s="5" t="n">
        <v>22410000</v>
      </c>
      <c r="H463" s="5" t="n">
        <v>3000</v>
      </c>
      <c r="I463" s="6" t="n">
        <v>4.272755749996959e-05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아이센스 (099190)</t>
        </is>
      </c>
      <c r="B464" s="8" t="inlineStr">
        <is>
          <t>의료용 기기 제조업</t>
        </is>
      </c>
      <c r="C464" s="9" t="n">
        <v>18180</v>
      </c>
      <c r="D464" s="10" t="n">
        <v>680</v>
      </c>
      <c r="E464" s="11" t="n">
        <v>0.0389</v>
      </c>
      <c r="F464" s="9" t="n">
        <v>522807877620</v>
      </c>
      <c r="G464" s="10" t="n">
        <v>18180000</v>
      </c>
      <c r="H464" s="10" t="n">
        <v>1000</v>
      </c>
      <c r="I464" s="12" t="n">
        <v>3.477376829660939e-05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22950</v>
      </c>
      <c r="D465" s="5" t="n">
        <v>300</v>
      </c>
      <c r="E465" s="13" t="n">
        <v>0.0132</v>
      </c>
      <c r="F465" s="7" t="n">
        <v>514936723500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</row>
    <row r="466">
      <c r="A466" s="8" t="inlineStr">
        <is>
          <t>신풍제약 (019170)</t>
        </is>
      </c>
      <c r="B466" s="8" t="inlineStr">
        <is>
          <t>의약품 제조업</t>
        </is>
      </c>
      <c r="C466" s="9" t="n">
        <v>9820</v>
      </c>
      <c r="D466" s="10" t="n">
        <v>1700</v>
      </c>
      <c r="E466" s="11" t="n">
        <v>0.2094</v>
      </c>
      <c r="F466" s="9" t="n">
        <v>514749886040</v>
      </c>
      <c r="G466" s="10" t="n">
        <v>-942720000</v>
      </c>
      <c r="H466" s="10" t="n">
        <v>-96000</v>
      </c>
      <c r="I466" s="12" t="n">
        <v>-0.001831413712885686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16970</v>
      </c>
      <c r="D467" s="5" t="n">
        <v>270</v>
      </c>
      <c r="E467" s="13" t="n">
        <v>0.0162</v>
      </c>
      <c r="F467" s="7" t="n">
        <v>508921713180</v>
      </c>
      <c r="G467" s="5" t="n">
        <v>33940000</v>
      </c>
      <c r="H467" s="5" t="n">
        <v>2000</v>
      </c>
      <c r="I467" s="6" t="n">
        <v>6.669002151220024e-05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아난티 (025980)</t>
        </is>
      </c>
      <c r="B468" s="8" t="inlineStr">
        <is>
          <t>일반 및 생활 숙박시설 운영업</t>
        </is>
      </c>
      <c r="C468" s="9" t="n">
        <v>5230</v>
      </c>
      <c r="D468" s="10" t="n">
        <v>-280</v>
      </c>
      <c r="E468" s="11" t="n">
        <v>-0.0508</v>
      </c>
      <c r="F468" s="9" t="n">
        <v>508884177700</v>
      </c>
      <c r="G468" s="10" t="n">
        <v>-167360000</v>
      </c>
      <c r="H468" s="10" t="n">
        <v>-32000</v>
      </c>
      <c r="I468" s="12" t="n">
        <v>-0.0003288764071156933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한양이엔지 (045100)</t>
        </is>
      </c>
      <c r="B469" t="inlineStr">
        <is>
          <t>건축기술, 엔지니어링 및 관련 기술 서비스업</t>
        </is>
      </c>
      <c r="C469" s="7" t="n">
        <v>28950</v>
      </c>
      <c r="D469" s="5" t="n">
        <v>-100</v>
      </c>
      <c r="E469" s="13" t="n">
        <v>-0.0034</v>
      </c>
      <c r="F469" s="7" t="n">
        <v>506625000000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</row>
    <row r="470">
      <c r="A470" s="8" t="inlineStr">
        <is>
          <t>지아이이노베이션 (358570)</t>
        </is>
      </c>
      <c r="B470" s="8" t="inlineStr">
        <is>
          <t>자연과학 및 공학 연구개발업</t>
        </is>
      </c>
      <c r="C470" s="9" t="n">
        <v>7850</v>
      </c>
      <c r="D470" s="10" t="n">
        <v>220</v>
      </c>
      <c r="E470" s="11" t="n">
        <v>0.0288</v>
      </c>
      <c r="F470" s="9" t="n">
        <v>506450647100</v>
      </c>
      <c r="G470" s="10" t="n">
        <v>-7850000</v>
      </c>
      <c r="H470" s="10" t="n">
        <v>-1000</v>
      </c>
      <c r="I470" s="12" t="n">
        <v>-1.550002955855637e-05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바이오노트 (377740)</t>
        </is>
      </c>
      <c r="B471" t="inlineStr">
        <is>
          <t>의료용품 및 기타 의약 관련제품 제조업</t>
        </is>
      </c>
      <c r="C471" s="7" t="n">
        <v>4970</v>
      </c>
      <c r="D471" s="5" t="n">
        <v>135</v>
      </c>
      <c r="E471" s="13" t="n">
        <v>0.0279</v>
      </c>
      <c r="F471" s="7" t="n">
        <v>506373658560</v>
      </c>
      <c r="G471" s="5" t="n">
        <v>-4970000</v>
      </c>
      <c r="H471" s="5" t="n">
        <v>-1000</v>
      </c>
      <c r="I471" s="6" t="n">
        <v>-9.814886528919053e-06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삼지전자 (037460)</t>
        </is>
      </c>
      <c r="B472" s="8" t="inlineStr">
        <is>
          <t>통신 및 방송 장비 제조업</t>
        </is>
      </c>
      <c r="C472" s="9" t="n">
        <v>30900</v>
      </c>
      <c r="D472" s="10" t="n">
        <v>-950</v>
      </c>
      <c r="E472" s="11" t="n">
        <v>-0.0298</v>
      </c>
      <c r="F472" s="9" t="n">
        <v>504242329800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24200</v>
      </c>
      <c r="D473" s="5" t="n">
        <v>250</v>
      </c>
      <c r="E473" s="13" t="n">
        <v>0.0104</v>
      </c>
      <c r="F473" s="7" t="n">
        <v>501318028200</v>
      </c>
      <c r="G473" s="5" t="n">
        <v>24200000</v>
      </c>
      <c r="H473" s="5" t="n">
        <v>1000</v>
      </c>
      <c r="I473" s="6" t="n">
        <v>4.827275030760603e-05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포스코엠텍 (009520)</t>
        </is>
      </c>
      <c r="B474" s="8" t="inlineStr">
        <is>
          <t>1차 철강 제조업</t>
        </is>
      </c>
      <c r="C474" s="9" t="n">
        <v>12020</v>
      </c>
      <c r="D474" s="10" t="n">
        <v>660</v>
      </c>
      <c r="E474" s="11" t="n">
        <v>0.0581</v>
      </c>
      <c r="F474" s="9" t="n">
        <v>500545290060</v>
      </c>
      <c r="G474" s="10" t="n">
        <v>132220000</v>
      </c>
      <c r="H474" s="10" t="n">
        <v>11000</v>
      </c>
      <c r="I474" s="12" t="n">
        <v>0.0002641519211661164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메디톡스 (086900)</t>
        </is>
      </c>
      <c r="B475" t="inlineStr">
        <is>
          <t>기초 의약물질 제조업</t>
        </is>
      </c>
      <c r="C475" s="7" t="n">
        <v>68100</v>
      </c>
      <c r="D475" s="5" t="n">
        <v>700</v>
      </c>
      <c r="E475" s="13" t="n">
        <v>0.0104</v>
      </c>
      <c r="F475" s="7" t="n">
        <v>497027645700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</row>
    <row r="476">
      <c r="A476" s="8" t="inlineStr">
        <is>
          <t>피노 (033790)</t>
        </is>
      </c>
      <c r="B476" s="8" t="inlineStr">
        <is>
          <t>일차전지 및 이차전지 제조업</t>
        </is>
      </c>
      <c r="C476" s="9" t="n">
        <v>5960</v>
      </c>
      <c r="D476" s="10" t="n">
        <v>370</v>
      </c>
      <c r="E476" s="11" t="n">
        <v>0.06619999999999999</v>
      </c>
      <c r="F476" s="9" t="n">
        <v>496598446520</v>
      </c>
      <c r="G476" s="10" t="n">
        <v>23840000</v>
      </c>
      <c r="H476" s="10" t="n">
        <v>4000</v>
      </c>
      <c r="I476" s="12" t="n">
        <v>4.80065939937246e-05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마키나락스 (477850)</t>
        </is>
      </c>
      <c r="B477" t="inlineStr">
        <is>
          <t>소프트웨어 개발 및 공급업</t>
        </is>
      </c>
      <c r="C477" s="7" t="n">
        <v>27950</v>
      </c>
      <c r="D477" s="5" t="n">
        <v>400</v>
      </c>
      <c r="E477" s="13" t="n">
        <v>0.0145</v>
      </c>
      <c r="F477" s="7" t="n">
        <v>496244871200</v>
      </c>
      <c r="G477" s="5" t="n">
        <v>-335400000</v>
      </c>
      <c r="H477" s="5" t="n">
        <v>-12000</v>
      </c>
      <c r="I477" s="6" t="n">
        <v>-0.0006758760028873423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5440</v>
      </c>
      <c r="D478" s="10" t="n">
        <v>100</v>
      </c>
      <c r="E478" s="11" t="n">
        <v>0.0187</v>
      </c>
      <c r="F478" s="9" t="n">
        <v>495312000000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20200</v>
      </c>
      <c r="D479" s="5" t="n">
        <v>-50</v>
      </c>
      <c r="E479" s="13" t="n">
        <v>-0.0025</v>
      </c>
      <c r="F479" s="7" t="n">
        <v>492543346800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</row>
    <row r="480">
      <c r="A480" s="8" t="inlineStr">
        <is>
          <t>에프에스티 (036810)</t>
        </is>
      </c>
      <c r="B480" s="8" t="inlineStr">
        <is>
          <t>전자부품 제조업</t>
        </is>
      </c>
      <c r="C480" s="9" t="n">
        <v>22700</v>
      </c>
      <c r="D480" s="10" t="n">
        <v>50</v>
      </c>
      <c r="E480" s="11" t="n">
        <v>0.0022</v>
      </c>
      <c r="F480" s="9" t="n">
        <v>491450210300</v>
      </c>
      <c r="G480" s="10" t="n">
        <v>-68100000</v>
      </c>
      <c r="H480" s="10" t="n">
        <v>-3000</v>
      </c>
      <c r="I480" s="12" t="n">
        <v>-0.000138569479822644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31600</v>
      </c>
      <c r="D481" s="5" t="n">
        <v>400</v>
      </c>
      <c r="E481" s="13" t="n">
        <v>0.0128</v>
      </c>
      <c r="F481" s="7" t="n">
        <v>489481851200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</row>
    <row r="482">
      <c r="A482" s="8" t="inlineStr">
        <is>
          <t>에코프로에이치엔 (383310)</t>
        </is>
      </c>
      <c r="B482" s="8" t="inlineStr">
        <is>
          <t>기타 화학제품 제조업</t>
        </is>
      </c>
      <c r="C482" s="9" t="n">
        <v>23150</v>
      </c>
      <c r="D482" s="10" t="n">
        <v>950</v>
      </c>
      <c r="E482" s="11" t="n">
        <v>0.0428</v>
      </c>
      <c r="F482" s="9" t="n">
        <v>485569675800</v>
      </c>
      <c r="G482" s="10" t="n">
        <v>92600000</v>
      </c>
      <c r="H482" s="10" t="n">
        <v>4000</v>
      </c>
      <c r="I482" s="12" t="n">
        <v>0.0001907038363700059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대덕 (008060)</t>
        </is>
      </c>
      <c r="B483" t="inlineStr">
        <is>
          <t>기타 금융업</t>
        </is>
      </c>
      <c r="C483" s="7" t="n">
        <v>15500</v>
      </c>
      <c r="D483" s="5" t="n">
        <v>310</v>
      </c>
      <c r="E483" s="13" t="n">
        <v>0.0204</v>
      </c>
      <c r="F483" s="7" t="n">
        <v>484950019000</v>
      </c>
      <c r="G483" s="5" t="n">
        <v>31000000</v>
      </c>
      <c r="H483" s="5" t="n">
        <v>2000</v>
      </c>
      <c r="I483" s="6" t="n">
        <v>6.392411338373409e-05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현대차증권 (001500)</t>
        </is>
      </c>
      <c r="B484" s="8" t="inlineStr">
        <is>
          <t>금융 지원 서비스업</t>
        </is>
      </c>
      <c r="C484" s="9" t="n">
        <v>7800</v>
      </c>
      <c r="D484" s="10" t="n">
        <v>-40</v>
      </c>
      <c r="E484" s="11" t="n">
        <v>-0.0051</v>
      </c>
      <c r="F484" s="9" t="n">
        <v>482297743200</v>
      </c>
      <c r="G484" s="10" t="n">
        <v>-46800000</v>
      </c>
      <c r="H484" s="10" t="n">
        <v>-6000</v>
      </c>
      <c r="I484" s="12" t="n">
        <v>-9.70354944841467e-05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성우하이텍 (015750)</t>
        </is>
      </c>
      <c r="B485" t="inlineStr">
        <is>
          <t>자동차 신품 부품 제조업</t>
        </is>
      </c>
      <c r="C485" s="7" t="n">
        <v>6010</v>
      </c>
      <c r="D485" s="5" t="n">
        <v>100</v>
      </c>
      <c r="E485" s="13" t="n">
        <v>0.0169</v>
      </c>
      <c r="F485" s="7" t="n">
        <v>480800000000</v>
      </c>
      <c r="G485" s="5" t="n">
        <v>0</v>
      </c>
      <c r="H485" s="5" t="n">
        <v>0</v>
      </c>
      <c r="I485" s="6" t="n">
        <v>0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NICE (034310)</t>
        </is>
      </c>
      <c r="B486" s="8" t="inlineStr">
        <is>
          <t>회사 본부 및 경영 컨설팅 서비스업</t>
        </is>
      </c>
      <c r="C486" s="9" t="n">
        <v>13070</v>
      </c>
      <c r="D486" s="10" t="n">
        <v>-100</v>
      </c>
      <c r="E486" s="11" t="n">
        <v>-0.0076</v>
      </c>
      <c r="F486" s="9" t="n">
        <v>480416041990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</row>
    <row r="487">
      <c r="A487" t="inlineStr">
        <is>
          <t>녹십자홀딩스 (005250)</t>
        </is>
      </c>
      <c r="B487" t="inlineStr">
        <is>
          <t>회사 본부 및 경영 컨설팅 서비스업</t>
        </is>
      </c>
      <c r="C487" s="7" t="n">
        <v>10210</v>
      </c>
      <c r="D487" s="5" t="n">
        <v>250</v>
      </c>
      <c r="E487" s="13" t="n">
        <v>0.0251</v>
      </c>
      <c r="F487" s="7" t="n">
        <v>480158024100</v>
      </c>
      <c r="G487" s="5" t="n">
        <v>51050000</v>
      </c>
      <c r="H487" s="5" t="n">
        <v>5000</v>
      </c>
      <c r="I487" s="6" t="n">
        <v>0.0001063191646035433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세미파이브 (490470)</t>
        </is>
      </c>
      <c r="B488" s="8" t="inlineStr">
        <is>
          <t>건축기술, 엔지니어링 및 관련 기술 서비스업</t>
        </is>
      </c>
      <c r="C488" s="9" t="n">
        <v>14010</v>
      </c>
      <c r="D488" s="10" t="n">
        <v>-160</v>
      </c>
      <c r="E488" s="11" t="n">
        <v>-0.0113</v>
      </c>
      <c r="F488" s="9" t="n">
        <v>476696414400</v>
      </c>
      <c r="G488" s="10" t="n">
        <v>14010000</v>
      </c>
      <c r="H488" s="10" t="n">
        <v>1000</v>
      </c>
      <c r="I488" s="12" t="n">
        <v>2.93897742395102e-05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1599</v>
      </c>
      <c r="D489" s="5" t="n">
        <v>1</v>
      </c>
      <c r="E489" s="13" t="n">
        <v>0.0005999999999999999</v>
      </c>
      <c r="F489" s="7" t="n">
        <v>475846534722</v>
      </c>
      <c r="G489" s="5" t="n">
        <v>12792000</v>
      </c>
      <c r="H489" s="5" t="n">
        <v>8000</v>
      </c>
      <c r="I489" s="6" t="n">
        <v>2.688261669799354e-05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전진건설로봇 (079900)</t>
        </is>
      </c>
      <c r="B490" s="8" t="inlineStr">
        <is>
          <t>특수 목적용 기계 제조업</t>
        </is>
      </c>
      <c r="C490" s="9" t="n">
        <v>32600</v>
      </c>
      <c r="D490" s="10" t="n">
        <v>550</v>
      </c>
      <c r="E490" s="11" t="n">
        <v>0.0172</v>
      </c>
      <c r="F490" s="9" t="n">
        <v>475716967000</v>
      </c>
      <c r="G490" s="10" t="n">
        <v>-65200000</v>
      </c>
      <c r="H490" s="10" t="n">
        <v>-2000</v>
      </c>
      <c r="I490" s="12" t="n">
        <v>-0.0001370562845617403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44850</v>
      </c>
      <c r="D491" s="5" t="n">
        <v>200</v>
      </c>
      <c r="E491" s="13" t="n">
        <v>0.004500000000000001</v>
      </c>
      <c r="F491" s="7" t="n">
        <v>473518675500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</row>
    <row r="492">
      <c r="A492" s="8" t="inlineStr">
        <is>
          <t>로킷헬스케어 (376900)</t>
        </is>
      </c>
      <c r="B492" s="8" t="inlineStr">
        <is>
          <t>의료용품 및 기타 의약 관련제품 제조업</t>
        </is>
      </c>
      <c r="C492" s="9" t="n">
        <v>26950</v>
      </c>
      <c r="D492" s="10" t="n">
        <v>-300</v>
      </c>
      <c r="E492" s="11" t="n">
        <v>-0.011</v>
      </c>
      <c r="F492" s="9" t="n">
        <v>469180365500</v>
      </c>
      <c r="G492" s="10" t="n">
        <v>-107800000</v>
      </c>
      <c r="H492" s="10" t="n">
        <v>-4000</v>
      </c>
      <c r="I492" s="12" t="n">
        <v>-0.0002297623854849911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현대힘스 (460930)</t>
        </is>
      </c>
      <c r="B493" t="inlineStr">
        <is>
          <t>선박 및 보트 건조업</t>
        </is>
      </c>
      <c r="C493" s="7" t="n">
        <v>13200</v>
      </c>
      <c r="D493" s="5" t="n">
        <v>-200</v>
      </c>
      <c r="E493" s="13" t="n">
        <v>-0.0149</v>
      </c>
      <c r="F493" s="7" t="n">
        <v>468740857200</v>
      </c>
      <c r="G493" s="5" t="n">
        <v>0</v>
      </c>
      <c r="H493" s="5" t="n">
        <v>0</v>
      </c>
      <c r="I493" s="6" t="n">
        <v>0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아이에스동서 (010780)</t>
        </is>
      </c>
      <c r="B494" s="8" t="inlineStr">
        <is>
          <t>시멘트, 석회, 플라스터 및 그 제품 제조업</t>
        </is>
      </c>
      <c r="C494" s="9" t="n">
        <v>15520</v>
      </c>
      <c r="D494" s="10" t="n">
        <v>460</v>
      </c>
      <c r="E494" s="11" t="n">
        <v>0.0305</v>
      </c>
      <c r="F494" s="9" t="n">
        <v>468501867520</v>
      </c>
      <c r="G494" s="10" t="n">
        <v>-15520000</v>
      </c>
      <c r="H494" s="10" t="n">
        <v>-1000</v>
      </c>
      <c r="I494" s="12" t="n">
        <v>-3.312686901795e-05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삼양사 (145990)</t>
        </is>
      </c>
      <c r="B495" t="inlineStr">
        <is>
          <t>기타 식품 제조업</t>
        </is>
      </c>
      <c r="C495" s="7" t="n">
        <v>45150</v>
      </c>
      <c r="D495" s="5" t="n">
        <v>-50</v>
      </c>
      <c r="E495" s="13" t="n">
        <v>-0.0011</v>
      </c>
      <c r="F495" s="7" t="n">
        <v>465652222350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</row>
    <row r="496">
      <c r="A496" s="8" t="inlineStr">
        <is>
          <t>삼천리 (004690)</t>
        </is>
      </c>
      <c r="B496" s="8" t="inlineStr">
        <is>
          <t>연료용 가스 제조 및 배관공급업</t>
        </is>
      </c>
      <c r="C496" s="9" t="n">
        <v>128300</v>
      </c>
      <c r="D496" s="10" t="n">
        <v>-1600</v>
      </c>
      <c r="E496" s="11" t="n">
        <v>-0.0123</v>
      </c>
      <c r="F496" s="9" t="n">
        <v>465315489100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</row>
    <row r="497">
      <c r="A497" t="inlineStr">
        <is>
          <t>한국기업평가 (034950)</t>
        </is>
      </c>
      <c r="B497" t="inlineStr">
        <is>
          <t>기타 사업지원 서비스업</t>
        </is>
      </c>
      <c r="C497" s="7" t="n">
        <v>101900</v>
      </c>
      <c r="D497" s="5" t="n">
        <v>600</v>
      </c>
      <c r="E497" s="13" t="n">
        <v>0.0059</v>
      </c>
      <c r="F497" s="7" t="n">
        <v>462678376600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27950</v>
      </c>
      <c r="D498" s="10" t="n">
        <v>-250</v>
      </c>
      <c r="E498" s="11" t="n">
        <v>-0.0089</v>
      </c>
      <c r="F498" s="9" t="n">
        <v>461482254350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9270</v>
      </c>
      <c r="D499" s="5" t="n">
        <v>130</v>
      </c>
      <c r="E499" s="13" t="n">
        <v>0.0142</v>
      </c>
      <c r="F499" s="7" t="n">
        <v>459866317590</v>
      </c>
      <c r="G499" s="5" t="n">
        <v>-9270000</v>
      </c>
      <c r="H499" s="5" t="n">
        <v>-1000</v>
      </c>
      <c r="I499" s="6" t="n">
        <v>-2.015803211807479e-05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삼양홀딩스 (000070)</t>
        </is>
      </c>
      <c r="B500" s="8" t="inlineStr">
        <is>
          <t>기타 금융업</t>
        </is>
      </c>
      <c r="C500" s="9" t="n">
        <v>59200</v>
      </c>
      <c r="D500" s="10" t="n">
        <v>-400</v>
      </c>
      <c r="E500" s="11" t="n">
        <v>-0.0067</v>
      </c>
      <c r="F500" s="9" t="n">
        <v>459580907200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</row>
    <row r="501">
      <c r="A501" t="inlineStr">
        <is>
          <t>젬백스 (082270)</t>
        </is>
      </c>
      <c r="B501" t="inlineStr">
        <is>
          <t>특수 목적용 기계 제조업</t>
        </is>
      </c>
      <c r="C501" s="7" t="n">
        <v>10350</v>
      </c>
      <c r="D501" s="5" t="n">
        <v>230</v>
      </c>
      <c r="E501" s="13" t="n">
        <v>0.0227</v>
      </c>
      <c r="F501" s="7" t="n">
        <v>458186251050</v>
      </c>
      <c r="G501" s="5" t="n">
        <v>10350000</v>
      </c>
      <c r="H501" s="5" t="n">
        <v>1000</v>
      </c>
      <c r="I501" s="6" t="n">
        <v>2.258906716707775e-05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애경케미칼 (161000)</t>
        </is>
      </c>
      <c r="B502" s="8" t="inlineStr">
        <is>
          <t>기초 화학물질 제조업</t>
        </is>
      </c>
      <c r="C502" s="9" t="n">
        <v>9410</v>
      </c>
      <c r="D502" s="10" t="n">
        <v>300</v>
      </c>
      <c r="E502" s="11" t="n">
        <v>0.0329</v>
      </c>
      <c r="F502" s="9" t="n">
        <v>457784351690</v>
      </c>
      <c r="G502" s="10" t="n">
        <v>47050000</v>
      </c>
      <c r="H502" s="10" t="n">
        <v>5000</v>
      </c>
      <c r="I502" s="12" t="n">
        <v>0.0001027776502763927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유진로봇 (056080)</t>
        </is>
      </c>
      <c r="B503" t="inlineStr">
        <is>
          <t>특수 목적용 기계 제조업</t>
        </is>
      </c>
      <c r="C503" s="7" t="n">
        <v>11930</v>
      </c>
      <c r="D503" s="5" t="n">
        <v>-70</v>
      </c>
      <c r="E503" s="13" t="n">
        <v>-0.0058</v>
      </c>
      <c r="F503" s="7" t="n">
        <v>456149347980</v>
      </c>
      <c r="G503" s="5" t="n">
        <v>-35790000</v>
      </c>
      <c r="H503" s="5" t="n">
        <v>-3000</v>
      </c>
      <c r="I503" s="6" t="n">
        <v>-7.846114470730149e-05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일동제약 (249420)</t>
        </is>
      </c>
      <c r="B504" s="8" t="inlineStr">
        <is>
          <t>의약품 제조업</t>
        </is>
      </c>
      <c r="C504" s="9" t="n">
        <v>14360</v>
      </c>
      <c r="D504" s="10" t="n">
        <v>850</v>
      </c>
      <c r="E504" s="11" t="n">
        <v>0.0629</v>
      </c>
      <c r="F504" s="9" t="n">
        <v>454325298720</v>
      </c>
      <c r="G504" s="10" t="n">
        <v>-531320000</v>
      </c>
      <c r="H504" s="10" t="n">
        <v>-37000</v>
      </c>
      <c r="I504" s="12" t="n">
        <v>-0.001169470424598679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16750</v>
      </c>
      <c r="D505" s="5" t="n">
        <v>20</v>
      </c>
      <c r="E505" s="13" t="n">
        <v>0.0012</v>
      </c>
      <c r="F505" s="7" t="n">
        <v>452250000000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</row>
    <row r="506">
      <c r="A506" s="8" t="inlineStr">
        <is>
          <t>광전자 (017900)</t>
        </is>
      </c>
      <c r="B506" s="8" t="inlineStr">
        <is>
          <t>반도체 제조업</t>
        </is>
      </c>
      <c r="C506" s="9" t="n">
        <v>7800</v>
      </c>
      <c r="D506" s="10" t="n">
        <v>-140</v>
      </c>
      <c r="E506" s="11" t="n">
        <v>-0.0176</v>
      </c>
      <c r="F506" s="9" t="n">
        <v>451961351400</v>
      </c>
      <c r="G506" s="10" t="n">
        <v>-85800000</v>
      </c>
      <c r="H506" s="10" t="n">
        <v>-11000</v>
      </c>
      <c r="I506" s="12" t="n">
        <v>-0.0001898392411966754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비나텍 (126340)</t>
        </is>
      </c>
      <c r="B507" t="inlineStr">
        <is>
          <t>일차전지 및 이차전지 제조업</t>
        </is>
      </c>
      <c r="C507" s="7" t="n">
        <v>62700</v>
      </c>
      <c r="D507" s="5" t="n">
        <v>600</v>
      </c>
      <c r="E507" s="13" t="n">
        <v>0.0097</v>
      </c>
      <c r="F507" s="7" t="n">
        <v>450211957800</v>
      </c>
      <c r="G507" s="5" t="n">
        <v>125400000</v>
      </c>
      <c r="H507" s="5" t="n">
        <v>2000</v>
      </c>
      <c r="I507" s="6" t="n">
        <v>0.00027853547163158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네오셈 (253590)</t>
        </is>
      </c>
      <c r="B508" s="8" t="inlineStr">
        <is>
          <t>특수 목적용 기계 제조업</t>
        </is>
      </c>
      <c r="C508" s="9" t="n">
        <v>10240</v>
      </c>
      <c r="D508" s="10" t="n">
        <v>-220</v>
      </c>
      <c r="E508" s="11" t="n">
        <v>-0.021</v>
      </c>
      <c r="F508" s="9" t="n">
        <v>449220239360</v>
      </c>
      <c r="G508" s="10" t="n">
        <v>61440000</v>
      </c>
      <c r="H508" s="10" t="n">
        <v>6000</v>
      </c>
      <c r="I508" s="12" t="n">
        <v>0.0001367703291542095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NH투자증권우 (005945)</t>
        </is>
      </c>
      <c r="B509" t="inlineStr">
        <is>
          <t>미분류</t>
        </is>
      </c>
      <c r="C509" s="7" t="n">
        <v>23800</v>
      </c>
      <c r="D509" s="5" t="n">
        <v>-150</v>
      </c>
      <c r="E509" s="13" t="n">
        <v>-0.0063</v>
      </c>
      <c r="F509" s="7" t="n">
        <v>449129038400</v>
      </c>
      <c r="G509" s="5" t="n">
        <v>-47600000</v>
      </c>
      <c r="H509" s="5" t="n">
        <v>-2000</v>
      </c>
      <c r="I509" s="6" t="n">
        <v>-0.0001059829045335671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191700</v>
      </c>
      <c r="D510" s="10" t="n">
        <v>0</v>
      </c>
      <c r="E510" s="11" t="n">
        <v>0</v>
      </c>
      <c r="F510" s="9" t="n">
        <v>446172548400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SOOP (067160)</t>
        </is>
      </c>
      <c r="B511" t="inlineStr">
        <is>
          <t>소프트웨어 개발 및 공급업</t>
        </is>
      </c>
      <c r="C511" s="7" t="n">
        <v>38750</v>
      </c>
      <c r="D511" s="5" t="n">
        <v>1100</v>
      </c>
      <c r="E511" s="13" t="n">
        <v>0.0292</v>
      </c>
      <c r="F511" s="7" t="n">
        <v>445422221250</v>
      </c>
      <c r="G511" s="5" t="n">
        <v>77500000</v>
      </c>
      <c r="H511" s="5" t="n">
        <v>2000</v>
      </c>
      <c r="I511" s="6" t="n">
        <v>0.0001739922175021034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네패스 (033640)</t>
        </is>
      </c>
      <c r="B512" s="8" t="inlineStr">
        <is>
          <t>반도체 제조업</t>
        </is>
      </c>
      <c r="C512" s="9" t="n">
        <v>19180</v>
      </c>
      <c r="D512" s="10" t="n">
        <v>960</v>
      </c>
      <c r="E512" s="11" t="n">
        <v>0.0527</v>
      </c>
      <c r="F512" s="9" t="n">
        <v>442275494360</v>
      </c>
      <c r="G512" s="10" t="n">
        <v>153440000</v>
      </c>
      <c r="H512" s="10" t="n">
        <v>8000</v>
      </c>
      <c r="I512" s="12" t="n">
        <v>0.0003469330812054988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아이쓰리시스템 (214430)</t>
        </is>
      </c>
      <c r="B513" t="inlineStr">
        <is>
          <t>전자부품 제조업</t>
        </is>
      </c>
      <c r="C513" s="7" t="n">
        <v>60500</v>
      </c>
      <c r="D513" s="5" t="n">
        <v>500</v>
      </c>
      <c r="E513" s="13" t="n">
        <v>0.0083</v>
      </c>
      <c r="F513" s="7" t="n">
        <v>442086507500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</row>
    <row r="514">
      <c r="A514" s="8" t="inlineStr">
        <is>
          <t>천보 (278280)</t>
        </is>
      </c>
      <c r="B514" s="8" t="inlineStr">
        <is>
          <t>기초 화학물질 제조업</t>
        </is>
      </c>
      <c r="C514" s="9" t="n">
        <v>36050</v>
      </c>
      <c r="D514" s="10" t="n">
        <v>2200</v>
      </c>
      <c r="E514" s="11" t="n">
        <v>0.065</v>
      </c>
      <c r="F514" s="9" t="n">
        <v>441721551250</v>
      </c>
      <c r="G514" s="10" t="n">
        <v>36050000</v>
      </c>
      <c r="H514" s="10" t="n">
        <v>1000</v>
      </c>
      <c r="I514" s="12" t="n">
        <v>8.161249977046484e-05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HLB이노베이션 (024850)</t>
        </is>
      </c>
      <c r="B515" t="inlineStr">
        <is>
          <t>전자부품 제조업</t>
        </is>
      </c>
      <c r="C515" s="7" t="n">
        <v>13900</v>
      </c>
      <c r="D515" s="5" t="n">
        <v>10</v>
      </c>
      <c r="E515" s="13" t="n">
        <v>0.0007000000000000001</v>
      </c>
      <c r="F515" s="7" t="n">
        <v>441374261600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</row>
    <row r="516">
      <c r="A516" s="8" t="inlineStr">
        <is>
          <t>브이티 (018290)</t>
        </is>
      </c>
      <c r="B516" s="8" t="inlineStr">
        <is>
          <t>기타 화학제품 제조업</t>
        </is>
      </c>
      <c r="C516" s="9" t="n">
        <v>12620</v>
      </c>
      <c r="D516" s="10" t="n">
        <v>300</v>
      </c>
      <c r="E516" s="11" t="n">
        <v>0.0244</v>
      </c>
      <c r="F516" s="9" t="n">
        <v>440965995560</v>
      </c>
      <c r="G516" s="10" t="n">
        <v>88340000</v>
      </c>
      <c r="H516" s="10" t="n">
        <v>7000</v>
      </c>
      <c r="I516" s="12" t="n">
        <v>0.0002003329075018893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서희건설 (035890)</t>
        </is>
      </c>
      <c r="B517" t="inlineStr">
        <is>
          <t>건물 건설업</t>
        </is>
      </c>
      <c r="C517" s="7" t="n">
        <v>2120</v>
      </c>
      <c r="D517" s="5" t="n">
        <v>-20</v>
      </c>
      <c r="E517" s="13" t="n">
        <v>-0.009300000000000001</v>
      </c>
      <c r="F517" s="7" t="n">
        <v>440087696320</v>
      </c>
      <c r="G517" s="5" t="n">
        <v>2120000</v>
      </c>
      <c r="H517" s="5" t="n">
        <v>1000</v>
      </c>
      <c r="I517" s="6" t="n">
        <v>4.817221698600928e-06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성일하이텍 (365340)</t>
        </is>
      </c>
      <c r="B518" s="8" t="inlineStr">
        <is>
          <t>기초 화학물질 제조업</t>
        </is>
      </c>
      <c r="C518" s="9" t="n">
        <v>34000</v>
      </c>
      <c r="D518" s="10" t="n">
        <v>1100</v>
      </c>
      <c r="E518" s="11" t="n">
        <v>0.0334</v>
      </c>
      <c r="F518" s="9" t="n">
        <v>439317910000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</row>
    <row r="519">
      <c r="A519" t="inlineStr">
        <is>
          <t>코람코더원리츠 (417310)</t>
        </is>
      </c>
      <c r="B519" t="inlineStr">
        <is>
          <t>부동산 임대 및 공급업</t>
        </is>
      </c>
      <c r="C519" s="7" t="n">
        <v>10850</v>
      </c>
      <c r="D519" s="5" t="n">
        <v>-30</v>
      </c>
      <c r="E519" s="13" t="n">
        <v>-0.0028</v>
      </c>
      <c r="F519" s="7" t="n">
        <v>438340000000</v>
      </c>
      <c r="G519" s="5" t="n">
        <v>21700000</v>
      </c>
      <c r="H519" s="5" t="n">
        <v>2000</v>
      </c>
      <c r="I519" s="6" t="n">
        <v>4.950495049504951e-05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디어유 (376300)</t>
        </is>
      </c>
      <c r="B520" s="8" t="inlineStr">
        <is>
          <t>소프트웨어 개발 및 공급업</t>
        </is>
      </c>
      <c r="C520" s="9" t="n">
        <v>18460</v>
      </c>
      <c r="D520" s="10" t="n">
        <v>290</v>
      </c>
      <c r="E520" s="11" t="n">
        <v>0.016</v>
      </c>
      <c r="F520" s="9" t="n">
        <v>438210974760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</row>
    <row r="521">
      <c r="A521" t="inlineStr">
        <is>
          <t>파이버프로 (368770)</t>
        </is>
      </c>
      <c r="B521" t="inlineStr">
        <is>
          <t>측정, 시험, 항해, 제어 및 기타 정밀기기 제조업; 광학기기 제외</t>
        </is>
      </c>
      <c r="C521" s="7" t="n">
        <v>13270</v>
      </c>
      <c r="D521" s="5" t="n">
        <v>50</v>
      </c>
      <c r="E521" s="13" t="n">
        <v>0.0038</v>
      </c>
      <c r="F521" s="7" t="n">
        <v>435975565750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1798</v>
      </c>
      <c r="D522" s="10" t="n">
        <v>28</v>
      </c>
      <c r="E522" s="11" t="n">
        <v>0.0158</v>
      </c>
      <c r="F522" s="9" t="n">
        <v>432283968402</v>
      </c>
      <c r="G522" s="10" t="n">
        <v>587946000</v>
      </c>
      <c r="H522" s="10" t="n">
        <v>327000</v>
      </c>
      <c r="I522" s="12" t="n">
        <v>0.001360092075987521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덕산하이메탈 (077360)</t>
        </is>
      </c>
      <c r="B523" t="inlineStr">
        <is>
          <t>반도체 제조업</t>
        </is>
      </c>
      <c r="C523" s="7" t="n">
        <v>9510</v>
      </c>
      <c r="D523" s="5" t="n">
        <v>160</v>
      </c>
      <c r="E523" s="13" t="n">
        <v>0.0171</v>
      </c>
      <c r="F523" s="7" t="n">
        <v>432105889020</v>
      </c>
      <c r="G523" s="5" t="n">
        <v>-218730000</v>
      </c>
      <c r="H523" s="5" t="n">
        <v>-23000</v>
      </c>
      <c r="I523" s="6" t="n">
        <v>-0.0005061953691398918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농심홀딩스 (072710)</t>
        </is>
      </c>
      <c r="B524" s="8" t="inlineStr">
        <is>
          <t>기타 금융업</t>
        </is>
      </c>
      <c r="C524" s="9" t="n">
        <v>93000</v>
      </c>
      <c r="D524" s="10" t="n">
        <v>-700</v>
      </c>
      <c r="E524" s="11" t="n">
        <v>-0.0075</v>
      </c>
      <c r="F524" s="9" t="n">
        <v>431314470000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조광피혁 (004700)</t>
        </is>
      </c>
      <c r="B525" t="inlineStr">
        <is>
          <t>가죽, 가방 및 유사제품 제조업</t>
        </is>
      </c>
      <c r="C525" s="7" t="n">
        <v>64800</v>
      </c>
      <c r="D525" s="5" t="n">
        <v>0</v>
      </c>
      <c r="E525" s="13" t="n">
        <v>0</v>
      </c>
      <c r="F525" s="7" t="n">
        <v>430864142400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</row>
    <row r="526">
      <c r="A526" s="8" t="inlineStr">
        <is>
          <t>아주IB투자 (027360)</t>
        </is>
      </c>
      <c r="B526" s="8" t="inlineStr">
        <is>
          <t>기타 금융업</t>
        </is>
      </c>
      <c r="C526" s="9" t="n">
        <v>3555</v>
      </c>
      <c r="D526" s="10" t="n">
        <v>270</v>
      </c>
      <c r="E526" s="11" t="n">
        <v>0.08220000000000001</v>
      </c>
      <c r="F526" s="9" t="n">
        <v>430671918330</v>
      </c>
      <c r="G526" s="10" t="n">
        <v>-231075000</v>
      </c>
      <c r="H526" s="10" t="n">
        <v>-65000</v>
      </c>
      <c r="I526" s="12" t="n">
        <v>-0.0005365453148095438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코스모로보틱스 (439960)</t>
        </is>
      </c>
      <c r="B527" t="inlineStr">
        <is>
          <t>의료용 기기 제조업</t>
        </is>
      </c>
      <c r="C527" s="7" t="n">
        <v>13160</v>
      </c>
      <c r="D527" s="5" t="n">
        <v>-270</v>
      </c>
      <c r="E527" s="13" t="n">
        <v>-0.0201</v>
      </c>
      <c r="F527" s="7" t="n">
        <v>427050238160</v>
      </c>
      <c r="G527" s="5" t="n">
        <v>-65800000</v>
      </c>
      <c r="H527" s="5" t="n">
        <v>-5000</v>
      </c>
      <c r="I527" s="6" t="n">
        <v>-0.0001540802325354217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인텍플러스 (064290)</t>
        </is>
      </c>
      <c r="B528" s="8" t="inlineStr">
        <is>
          <t>특수 목적용 기계 제조업</t>
        </is>
      </c>
      <c r="C528" s="9" t="n">
        <v>32800</v>
      </c>
      <c r="D528" s="10" t="n">
        <v>700</v>
      </c>
      <c r="E528" s="11" t="n">
        <v>0.0218</v>
      </c>
      <c r="F528" s="9" t="n">
        <v>425008558400</v>
      </c>
      <c r="G528" s="10" t="n">
        <v>229600000</v>
      </c>
      <c r="H528" s="10" t="n">
        <v>7000</v>
      </c>
      <c r="I528" s="12" t="n">
        <v>0.0005402244153961489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삼영무역 (002810)</t>
        </is>
      </c>
      <c r="B529" t="inlineStr">
        <is>
          <t>기타 전문 도매업</t>
        </is>
      </c>
      <c r="C529" s="7" t="n">
        <v>23000</v>
      </c>
      <c r="D529" s="5" t="n">
        <v>50</v>
      </c>
      <c r="E529" s="13" t="n">
        <v>0.0022</v>
      </c>
      <c r="F529" s="7" t="n">
        <v>424739804000</v>
      </c>
      <c r="G529" s="5" t="n">
        <v>23000000</v>
      </c>
      <c r="H529" s="5" t="n">
        <v>1000</v>
      </c>
      <c r="I529" s="6" t="n">
        <v>5.415079957987644e-05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한컴 (030520)</t>
        </is>
      </c>
      <c r="B530" s="8" t="inlineStr">
        <is>
          <t>소프트웨어 개발 및 공급업</t>
        </is>
      </c>
      <c r="C530" s="9" t="n">
        <v>17450</v>
      </c>
      <c r="D530" s="10" t="n">
        <v>340</v>
      </c>
      <c r="E530" s="11" t="n">
        <v>0.0199</v>
      </c>
      <c r="F530" s="9" t="n">
        <v>421936532800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명신산업 (009900)</t>
        </is>
      </c>
      <c r="B531" t="inlineStr">
        <is>
          <t>자동차 신품 부품 제조업</t>
        </is>
      </c>
      <c r="C531" s="7" t="n">
        <v>7990</v>
      </c>
      <c r="D531" s="5" t="n">
        <v>350</v>
      </c>
      <c r="E531" s="13" t="n">
        <v>0.0458</v>
      </c>
      <c r="F531" s="7" t="n">
        <v>419236362670</v>
      </c>
      <c r="G531" s="5" t="n">
        <v>-15980000</v>
      </c>
      <c r="H531" s="5" t="n">
        <v>-2000</v>
      </c>
      <c r="I531" s="6" t="n">
        <v>-3.811692263101372e-05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다날 (064260)</t>
        </is>
      </c>
      <c r="B532" s="8" t="inlineStr">
        <is>
          <t>소프트웨어 개발 및 공급업</t>
        </is>
      </c>
      <c r="C532" s="9" t="n">
        <v>5540</v>
      </c>
      <c r="D532" s="10" t="n">
        <v>410</v>
      </c>
      <c r="E532" s="11" t="n">
        <v>0.0799</v>
      </c>
      <c r="F532" s="9" t="n">
        <v>419075831780</v>
      </c>
      <c r="G532" s="10" t="n">
        <v>1035980000</v>
      </c>
      <c r="H532" s="10" t="n">
        <v>187000</v>
      </c>
      <c r="I532" s="12" t="n">
        <v>0.002472058566583847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코람코라이프인프라리츠 (357120)</t>
        </is>
      </c>
      <c r="B533" t="inlineStr">
        <is>
          <t>부동산 임대 및 공급업</t>
        </is>
      </c>
      <c r="C533" s="7" t="n">
        <v>4305</v>
      </c>
      <c r="D533" s="5" t="n">
        <v>0</v>
      </c>
      <c r="E533" s="13" t="n">
        <v>0</v>
      </c>
      <c r="F533" s="7" t="n">
        <v>419028698970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원익머트리얼즈 (104830)</t>
        </is>
      </c>
      <c r="B534" s="8" t="inlineStr">
        <is>
          <t>기초 화학물질 제조업</t>
        </is>
      </c>
      <c r="C534" s="9" t="n">
        <v>33050</v>
      </c>
      <c r="D534" s="10" t="n">
        <v>150</v>
      </c>
      <c r="E534" s="11" t="n">
        <v>0.0046</v>
      </c>
      <c r="F534" s="9" t="n">
        <v>416694400000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유진투자증권 (001200)</t>
        </is>
      </c>
      <c r="B535" t="inlineStr">
        <is>
          <t>금융 지원 서비스업</t>
        </is>
      </c>
      <c r="C535" s="7" t="n">
        <v>4275</v>
      </c>
      <c r="D535" s="5" t="n">
        <v>-5</v>
      </c>
      <c r="E535" s="13" t="n">
        <v>-0.0012</v>
      </c>
      <c r="F535" s="7" t="n">
        <v>414103936950</v>
      </c>
      <c r="G535" s="5" t="n">
        <v>-59850000</v>
      </c>
      <c r="H535" s="5" t="n">
        <v>-14000</v>
      </c>
      <c r="I535" s="6" t="n">
        <v>-0.0001445289326172875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유니드 (014830)</t>
        </is>
      </c>
      <c r="B536" s="8" t="inlineStr">
        <is>
          <t>기초 화학물질 제조업</t>
        </is>
      </c>
      <c r="C536" s="9" t="n">
        <v>61100</v>
      </c>
      <c r="D536" s="10" t="n">
        <v>-200</v>
      </c>
      <c r="E536" s="11" t="n">
        <v>-0.0033</v>
      </c>
      <c r="F536" s="9" t="n">
        <v>413500360000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엠앤씨솔루션 (484870)</t>
        </is>
      </c>
      <c r="B537" t="inlineStr">
        <is>
          <t>특수 목적용 기계 제조업</t>
        </is>
      </c>
      <c r="C537" s="7" t="n">
        <v>15050</v>
      </c>
      <c r="D537" s="5" t="n">
        <v>-90</v>
      </c>
      <c r="E537" s="13" t="n">
        <v>-0.0059</v>
      </c>
      <c r="F537" s="7" t="n">
        <v>413298585000</v>
      </c>
      <c r="G537" s="5" t="n">
        <v>-15050000</v>
      </c>
      <c r="H537" s="5" t="n">
        <v>-1000</v>
      </c>
      <c r="I537" s="6" t="n">
        <v>-3.641435162426215e-05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세아제강지주 (003030)</t>
        </is>
      </c>
      <c r="B538" s="8" t="inlineStr">
        <is>
          <t>기타 금융업</t>
        </is>
      </c>
      <c r="C538" s="9" t="n">
        <v>99500</v>
      </c>
      <c r="D538" s="10" t="n">
        <v>-800</v>
      </c>
      <c r="E538" s="11" t="n">
        <v>-0.008</v>
      </c>
      <c r="F538" s="9" t="n">
        <v>412094871500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4610</v>
      </c>
      <c r="D539" s="5" t="n">
        <v>-5</v>
      </c>
      <c r="E539" s="13" t="n">
        <v>-0.0011</v>
      </c>
      <c r="F539" s="7" t="n">
        <v>411583778060</v>
      </c>
      <c r="G539" s="5" t="n">
        <v>4610000</v>
      </c>
      <c r="H539" s="5" t="n">
        <v>1000</v>
      </c>
      <c r="I539" s="6" t="n">
        <v>1.120063580185116e-05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PS일렉트로닉스 (332570)</t>
        </is>
      </c>
      <c r="B540" s="8" t="inlineStr">
        <is>
          <t>전자부품 제조업</t>
        </is>
      </c>
      <c r="C540" s="9" t="n">
        <v>8810</v>
      </c>
      <c r="D540" s="10" t="n">
        <v>-160</v>
      </c>
      <c r="E540" s="11" t="n">
        <v>-0.0178</v>
      </c>
      <c r="F540" s="9" t="n">
        <v>411528870030</v>
      </c>
      <c r="G540" s="10" t="n">
        <v>-458120000</v>
      </c>
      <c r="H540" s="10" t="n">
        <v>-52000</v>
      </c>
      <c r="I540" s="12" t="n">
        <v>-0.001113214730151505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서울바이오시스 (092190)</t>
        </is>
      </c>
      <c r="B541" t="inlineStr">
        <is>
          <t>반도체 제조업</t>
        </is>
      </c>
      <c r="C541" s="7" t="n">
        <v>8950</v>
      </c>
      <c r="D541" s="5" t="n">
        <v>440</v>
      </c>
      <c r="E541" s="13" t="n">
        <v>0.0517</v>
      </c>
      <c r="F541" s="7" t="n">
        <v>410522027850</v>
      </c>
      <c r="G541" s="5" t="n">
        <v>-116350000</v>
      </c>
      <c r="H541" s="5" t="n">
        <v>-13000</v>
      </c>
      <c r="I541" s="6" t="n">
        <v>-0.0002834196269792201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뉴파워프라즈마 (144960)</t>
        </is>
      </c>
      <c r="B542" s="8" t="inlineStr">
        <is>
          <t>특수 목적용 기계 제조업</t>
        </is>
      </c>
      <c r="C542" s="9" t="n">
        <v>9350</v>
      </c>
      <c r="D542" s="10" t="n">
        <v>-390</v>
      </c>
      <c r="E542" s="11" t="n">
        <v>-0.04</v>
      </c>
      <c r="F542" s="9" t="n">
        <v>408526034400</v>
      </c>
      <c r="G542" s="10" t="n">
        <v>-121550000</v>
      </c>
      <c r="H542" s="10" t="n">
        <v>-13000</v>
      </c>
      <c r="I542" s="12" t="n">
        <v>-0.0002975330572958951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부광약품 (003000)</t>
        </is>
      </c>
      <c r="B543" t="inlineStr">
        <is>
          <t>의약품 제조업</t>
        </is>
      </c>
      <c r="C543" s="7" t="n">
        <v>4120</v>
      </c>
      <c r="D543" s="5" t="n">
        <v>-10</v>
      </c>
      <c r="E543" s="13" t="n">
        <v>-0.0024</v>
      </c>
      <c r="F543" s="7" t="n">
        <v>406498444520</v>
      </c>
      <c r="G543" s="5" t="n">
        <v>-28840000</v>
      </c>
      <c r="H543" s="5" t="n">
        <v>-7000</v>
      </c>
      <c r="I543" s="6" t="n">
        <v>-7.094738095260056e-05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코스모화학 (005420)</t>
        </is>
      </c>
      <c r="B544" s="8" t="inlineStr">
        <is>
          <t>기타 화학제품 제조업</t>
        </is>
      </c>
      <c r="C544" s="9" t="n">
        <v>10580</v>
      </c>
      <c r="D544" s="10" t="n">
        <v>680</v>
      </c>
      <c r="E544" s="11" t="n">
        <v>0.0687</v>
      </c>
      <c r="F544" s="9" t="n">
        <v>406359052240</v>
      </c>
      <c r="G544" s="10" t="n">
        <v>211600000</v>
      </c>
      <c r="H544" s="10" t="n">
        <v>20000</v>
      </c>
      <c r="I544" s="12" t="n">
        <v>0.0005207217578483443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20350</v>
      </c>
      <c r="D545" s="5" t="n">
        <v>420</v>
      </c>
      <c r="E545" s="13" t="n">
        <v>0.0211</v>
      </c>
      <c r="F545" s="7" t="n">
        <v>405728308150</v>
      </c>
      <c r="G545" s="5" t="n">
        <v>162800000</v>
      </c>
      <c r="H545" s="5" t="n">
        <v>8000</v>
      </c>
      <c r="I545" s="6" t="n">
        <v>0.0004012537373650841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카페24 (042000)</t>
        </is>
      </c>
      <c r="B546" s="8" t="inlineStr">
        <is>
          <t>자료처리, 호스팅, 포털 및 기타 인터넷 정보매개 서비스업</t>
        </is>
      </c>
      <c r="C546" s="9" t="n">
        <v>16780</v>
      </c>
      <c r="D546" s="10" t="n">
        <v>450</v>
      </c>
      <c r="E546" s="11" t="n">
        <v>0.0276</v>
      </c>
      <c r="F546" s="9" t="n">
        <v>405709675820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</row>
    <row r="547">
      <c r="A547" t="inlineStr">
        <is>
          <t>KPX홀딩스 (092230)</t>
        </is>
      </c>
      <c r="B547" t="inlineStr">
        <is>
          <t>기초 화학물질 제조업</t>
        </is>
      </c>
      <c r="C547" s="7" t="n">
        <v>96000</v>
      </c>
      <c r="D547" s="5" t="n">
        <v>1800</v>
      </c>
      <c r="E547" s="13" t="n">
        <v>0.0191</v>
      </c>
      <c r="F547" s="7" t="n">
        <v>405566016000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</row>
    <row r="548">
      <c r="A548" s="8" t="inlineStr">
        <is>
          <t>타이거일렉 (219130)</t>
        </is>
      </c>
      <c r="B548" s="8" t="inlineStr">
        <is>
          <t>전자부품 제조업</t>
        </is>
      </c>
      <c r="C548" s="9" t="n">
        <v>64200</v>
      </c>
      <c r="D548" s="10" t="n">
        <v>-100</v>
      </c>
      <c r="E548" s="11" t="n">
        <v>-0.0016</v>
      </c>
      <c r="F548" s="9" t="n">
        <v>405377418000</v>
      </c>
      <c r="G548" s="10" t="n">
        <v>128400000</v>
      </c>
      <c r="H548" s="10" t="n">
        <v>2000</v>
      </c>
      <c r="I548" s="12" t="n">
        <v>0.0003167418664647965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프로티나 (468530)</t>
        </is>
      </c>
      <c r="B549" t="inlineStr">
        <is>
          <t>자연과학 및 공학 연구개발업</t>
        </is>
      </c>
      <c r="C549" s="7" t="n">
        <v>36700</v>
      </c>
      <c r="D549" s="5" t="n">
        <v>0</v>
      </c>
      <c r="E549" s="13" t="n">
        <v>0</v>
      </c>
      <c r="F549" s="7" t="n">
        <v>404992133600</v>
      </c>
      <c r="G549" s="5" t="n">
        <v>-36700000</v>
      </c>
      <c r="H549" s="5" t="n">
        <v>-1000</v>
      </c>
      <c r="I549" s="6" t="n">
        <v>-9.061904406332893e-05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쏘카 (403550)</t>
        </is>
      </c>
      <c r="B550" s="8" t="inlineStr">
        <is>
          <t>운송장비 임대업</t>
        </is>
      </c>
      <c r="C550" s="9" t="n">
        <v>10620</v>
      </c>
      <c r="D550" s="10" t="n">
        <v>-80</v>
      </c>
      <c r="E550" s="11" t="n">
        <v>-0.0075</v>
      </c>
      <c r="F550" s="9" t="n">
        <v>402922184040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</row>
    <row r="551">
      <c r="A551" t="inlineStr">
        <is>
          <t>엔켐 (348370)</t>
        </is>
      </c>
      <c r="B551" t="inlineStr">
        <is>
          <t>기초 화학물질 제조업</t>
        </is>
      </c>
      <c r="C551" s="7" t="n">
        <v>18160</v>
      </c>
      <c r="D551" s="5" t="n">
        <v>390</v>
      </c>
      <c r="E551" s="13" t="n">
        <v>0.0219</v>
      </c>
      <c r="F551" s="7" t="n">
        <v>397903651040</v>
      </c>
      <c r="G551" s="5" t="n">
        <v>90800000</v>
      </c>
      <c r="H551" s="5" t="n">
        <v>5000</v>
      </c>
      <c r="I551" s="6" t="n">
        <v>0.000228195945834315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국일제지 (078130)</t>
        </is>
      </c>
      <c r="B552" s="8" t="inlineStr">
        <is>
          <t>기타 종이 및 판지 제품 제조업</t>
        </is>
      </c>
      <c r="C552" s="9" t="n">
        <v>3520</v>
      </c>
      <c r="D552" s="10" t="n">
        <v>-10</v>
      </c>
      <c r="E552" s="11" t="n">
        <v>-0.0028</v>
      </c>
      <c r="F552" s="9" t="n">
        <v>396846866240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</row>
    <row r="553">
      <c r="A553" t="inlineStr">
        <is>
          <t>네오위즈 (095660)</t>
        </is>
      </c>
      <c r="B553" t="inlineStr">
        <is>
          <t>소프트웨어 개발 및 공급업</t>
        </is>
      </c>
      <c r="C553" s="7" t="n">
        <v>18330</v>
      </c>
      <c r="D553" s="5" t="n">
        <v>540</v>
      </c>
      <c r="E553" s="13" t="n">
        <v>0.0304</v>
      </c>
      <c r="F553" s="7" t="n">
        <v>396596293470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</row>
    <row r="554">
      <c r="A554" s="8" t="inlineStr">
        <is>
          <t>토모큐브 (475960)</t>
        </is>
      </c>
      <c r="B554" s="8" t="inlineStr">
        <is>
          <t>사진장비 및 광학기기 제조업</t>
        </is>
      </c>
      <c r="C554" s="9" t="n">
        <v>29400</v>
      </c>
      <c r="D554" s="10" t="n">
        <v>550</v>
      </c>
      <c r="E554" s="11" t="n">
        <v>0.0191</v>
      </c>
      <c r="F554" s="9" t="n">
        <v>396199515600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</row>
    <row r="555">
      <c r="A555" t="inlineStr">
        <is>
          <t>신도리코 (029530)</t>
        </is>
      </c>
      <c r="B555" t="inlineStr">
        <is>
          <t>컴퓨터 및 주변장치 제조업</t>
        </is>
      </c>
      <c r="C555" s="7" t="n">
        <v>40700</v>
      </c>
      <c r="D555" s="5" t="n">
        <v>0</v>
      </c>
      <c r="E555" s="13" t="n">
        <v>0</v>
      </c>
      <c r="F555" s="7" t="n">
        <v>395430170300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</row>
    <row r="556">
      <c r="A556" s="8" t="inlineStr">
        <is>
          <t>한라캐스트 (125490)</t>
        </is>
      </c>
      <c r="B556" s="8" t="inlineStr">
        <is>
          <t>자동차 신품 부품 제조업</t>
        </is>
      </c>
      <c r="C556" s="9" t="n">
        <v>10740</v>
      </c>
      <c r="D556" s="10" t="n">
        <v>-440</v>
      </c>
      <c r="E556" s="11" t="n">
        <v>-0.0394</v>
      </c>
      <c r="F556" s="9" t="n">
        <v>392035260480</v>
      </c>
      <c r="G556" s="10" t="n">
        <v>150360000</v>
      </c>
      <c r="H556" s="10" t="n">
        <v>14000</v>
      </c>
      <c r="I556" s="12" t="n">
        <v>0.000383536929346361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노타 (486990)</t>
        </is>
      </c>
      <c r="B557" t="inlineStr">
        <is>
          <t>소프트웨어 개발 및 공급업</t>
        </is>
      </c>
      <c r="C557" s="7" t="n">
        <v>18310</v>
      </c>
      <c r="D557" s="5" t="n">
        <v>-330</v>
      </c>
      <c r="E557" s="13" t="n">
        <v>-0.0177</v>
      </c>
      <c r="F557" s="7" t="n">
        <v>391695393300</v>
      </c>
      <c r="G557" s="5" t="n">
        <v>0</v>
      </c>
      <c r="H557" s="5" t="n">
        <v>0</v>
      </c>
      <c r="I557" s="6" t="n">
        <v>0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KCC글라스 (344820)</t>
        </is>
      </c>
      <c r="B558" s="8" t="inlineStr">
        <is>
          <t>유리 및 유리제품 제조업</t>
        </is>
      </c>
      <c r="C558" s="9" t="n">
        <v>24500</v>
      </c>
      <c r="D558" s="10" t="n">
        <v>200</v>
      </c>
      <c r="E558" s="11" t="n">
        <v>0.008199999999999999</v>
      </c>
      <c r="F558" s="9" t="n">
        <v>391277544000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</row>
    <row r="559">
      <c r="A559" t="inlineStr">
        <is>
          <t>슈프리마 (236200)</t>
        </is>
      </c>
      <c r="B559" t="inlineStr">
        <is>
          <t>통신 및 방송 장비 제조업</t>
        </is>
      </c>
      <c r="C559" s="7" t="n">
        <v>56100</v>
      </c>
      <c r="D559" s="5" t="n">
        <v>0</v>
      </c>
      <c r="E559" s="13" t="n">
        <v>0</v>
      </c>
      <c r="F559" s="7" t="n">
        <v>391258847100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</row>
    <row r="560">
      <c r="A560" s="8" t="inlineStr">
        <is>
          <t>신대양제지 (016590)</t>
        </is>
      </c>
      <c r="B560" s="8" t="inlineStr">
        <is>
          <t>골판지, 종이 상자 및 종이용기 제조업</t>
        </is>
      </c>
      <c r="C560" s="9" t="n">
        <v>9640</v>
      </c>
      <c r="D560" s="10" t="n">
        <v>-30</v>
      </c>
      <c r="E560" s="11" t="n">
        <v>-0.0031</v>
      </c>
      <c r="F560" s="9" t="n">
        <v>388470984800</v>
      </c>
      <c r="G560" s="10" t="n">
        <v>-9640000</v>
      </c>
      <c r="H560" s="10" t="n">
        <v>-1000</v>
      </c>
      <c r="I560" s="12" t="n">
        <v>-2.48152381443959e-05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DB증권 (016610)</t>
        </is>
      </c>
      <c r="B561" t="inlineStr">
        <is>
          <t>금융 지원 서비스업</t>
        </is>
      </c>
      <c r="C561" s="7" t="n">
        <v>9130</v>
      </c>
      <c r="D561" s="5" t="n">
        <v>-90</v>
      </c>
      <c r="E561" s="13" t="n">
        <v>-0.0098</v>
      </c>
      <c r="F561" s="7" t="n">
        <v>387535531570</v>
      </c>
      <c r="G561" s="5" t="n">
        <v>-9130000</v>
      </c>
      <c r="H561" s="5" t="n">
        <v>-1000</v>
      </c>
      <c r="I561" s="6" t="n">
        <v>-2.355913008289115e-05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인벤티지랩 (389470)</t>
        </is>
      </c>
      <c r="B562" s="8" t="inlineStr">
        <is>
          <t>자연과학 및 공학 연구개발업</t>
        </is>
      </c>
      <c r="C562" s="9" t="n">
        <v>29000</v>
      </c>
      <c r="D562" s="10" t="n">
        <v>550</v>
      </c>
      <c r="E562" s="11" t="n">
        <v>0.0193</v>
      </c>
      <c r="F562" s="9" t="n">
        <v>385923532000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135200</v>
      </c>
      <c r="D563" s="5" t="n">
        <v>-3300</v>
      </c>
      <c r="E563" s="13" t="n">
        <v>-0.0238</v>
      </c>
      <c r="F563" s="7" t="n">
        <v>383467760000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컴투스 (078340)</t>
        </is>
      </c>
      <c r="B564" s="8" t="inlineStr">
        <is>
          <t>소프트웨어 개발 및 공급업</t>
        </is>
      </c>
      <c r="C564" s="9" t="n">
        <v>31700</v>
      </c>
      <c r="D564" s="10" t="n">
        <v>-100</v>
      </c>
      <c r="E564" s="11" t="n">
        <v>-0.0031</v>
      </c>
      <c r="F564" s="9" t="n">
        <v>383294622100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</row>
    <row r="565">
      <c r="A565" t="inlineStr">
        <is>
          <t>KISCO홀딩스 (001940)</t>
        </is>
      </c>
      <c r="B565" t="inlineStr">
        <is>
          <t>1차 철강 제조업</t>
        </is>
      </c>
      <c r="C565" s="7" t="n">
        <v>27000</v>
      </c>
      <c r="D565" s="5" t="n">
        <v>-150</v>
      </c>
      <c r="E565" s="13" t="n">
        <v>-0.005500000000000001</v>
      </c>
      <c r="F565" s="7" t="n">
        <v>382762260000</v>
      </c>
      <c r="G565" s="5" t="n">
        <v>-54000000</v>
      </c>
      <c r="H565" s="5" t="n">
        <v>-2000</v>
      </c>
      <c r="I565" s="6" t="n">
        <v>-0.0001410797396796643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케이씨 (029460)</t>
        </is>
      </c>
      <c r="B566" s="8" t="inlineStr">
        <is>
          <t>측정, 시험, 항해, 제어 및 기타 정밀기기 제조업; 광학기기 제외</t>
        </is>
      </c>
      <c r="C566" s="9" t="n">
        <v>34550</v>
      </c>
      <c r="D566" s="10" t="n">
        <v>350</v>
      </c>
      <c r="E566" s="11" t="n">
        <v>0.0102</v>
      </c>
      <c r="F566" s="9" t="n">
        <v>380759484250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</row>
    <row r="567">
      <c r="A567" t="inlineStr">
        <is>
          <t>일진하이솔루스 (271940)</t>
        </is>
      </c>
      <c r="B567" t="inlineStr">
        <is>
          <t>그외 기타 운송장비 제조업</t>
        </is>
      </c>
      <c r="C567" s="7" t="n">
        <v>10470</v>
      </c>
      <c r="D567" s="5" t="n">
        <v>20</v>
      </c>
      <c r="E567" s="13" t="n">
        <v>0.0019</v>
      </c>
      <c r="F567" s="7" t="n">
        <v>380199099300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</row>
    <row r="568">
      <c r="A568" s="8" t="inlineStr">
        <is>
          <t>INVENI (015360)</t>
        </is>
      </c>
      <c r="B568" s="8" t="inlineStr">
        <is>
          <t>회사 본부 및 경영 컨설팅 서비스업</t>
        </is>
      </c>
      <c r="C568" s="9" t="n">
        <v>13930</v>
      </c>
      <c r="D568" s="10" t="n">
        <v>-130</v>
      </c>
      <c r="E568" s="11" t="n">
        <v>-0.0092</v>
      </c>
      <c r="F568" s="9" t="n">
        <v>379592500000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</row>
    <row r="569">
      <c r="A569" t="inlineStr">
        <is>
          <t>아세아 (002030)</t>
        </is>
      </c>
      <c r="B569" t="inlineStr">
        <is>
          <t>회사 본부 및 경영 컨설팅 서비스업</t>
        </is>
      </c>
      <c r="C569" s="7" t="n">
        <v>184200</v>
      </c>
      <c r="D569" s="5" t="n">
        <v>4500</v>
      </c>
      <c r="E569" s="13" t="n">
        <v>0.025</v>
      </c>
      <c r="F569" s="7" t="n">
        <v>379240538400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</row>
    <row r="570">
      <c r="A570" s="8" t="inlineStr">
        <is>
          <t>자이에스앤디 (317400)</t>
        </is>
      </c>
      <c r="B570" s="8" t="inlineStr">
        <is>
          <t>부동산 임대 및 공급업</t>
        </is>
      </c>
      <c r="C570" s="9" t="n">
        <v>9740</v>
      </c>
      <c r="D570" s="10" t="n">
        <v>-280</v>
      </c>
      <c r="E570" s="11" t="n">
        <v>-0.0279</v>
      </c>
      <c r="F570" s="9" t="n">
        <v>377741744800</v>
      </c>
      <c r="G570" s="10" t="n">
        <v>146100000</v>
      </c>
      <c r="H570" s="10" t="n">
        <v>15000</v>
      </c>
      <c r="I570" s="12" t="n">
        <v>0.0003867721849946831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엘티씨 (170920)</t>
        </is>
      </c>
      <c r="B571" t="inlineStr">
        <is>
          <t>기초 화학물질 제조업</t>
        </is>
      </c>
      <c r="C571" s="7" t="n">
        <v>35750</v>
      </c>
      <c r="D571" s="5" t="n">
        <v>0</v>
      </c>
      <c r="E571" s="13" t="n">
        <v>0</v>
      </c>
      <c r="F571" s="7" t="n">
        <v>377667504500</v>
      </c>
      <c r="G571" s="5" t="n">
        <v>-71500000</v>
      </c>
      <c r="H571" s="5" t="n">
        <v>-2000</v>
      </c>
      <c r="I571" s="6" t="n">
        <v>-0.0001893199683532741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율촌화학 (008730)</t>
        </is>
      </c>
      <c r="B572" s="8" t="inlineStr">
        <is>
          <t>플라스틱제품 제조업</t>
        </is>
      </c>
      <c r="C572" s="9" t="n">
        <v>15190</v>
      </c>
      <c r="D572" s="10" t="n">
        <v>330</v>
      </c>
      <c r="E572" s="11" t="n">
        <v>0.0222</v>
      </c>
      <c r="F572" s="9" t="n">
        <v>376712000000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메가스터디교육 (215200)</t>
        </is>
      </c>
      <c r="B573" t="inlineStr">
        <is>
          <t>일반 교습 학원</t>
        </is>
      </c>
      <c r="C573" s="7" t="n">
        <v>36200</v>
      </c>
      <c r="D573" s="5" t="n">
        <v>500</v>
      </c>
      <c r="E573" s="13" t="n">
        <v>0.014</v>
      </c>
      <c r="F573" s="7" t="n">
        <v>375220819200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</row>
    <row r="574">
      <c r="A574" s="8" t="inlineStr">
        <is>
          <t>메카로 (241770)</t>
        </is>
      </c>
      <c r="B574" s="8" t="inlineStr">
        <is>
          <t>반도체 제조업</t>
        </is>
      </c>
      <c r="C574" s="9" t="n">
        <v>36800</v>
      </c>
      <c r="D574" s="10" t="n">
        <v>-500</v>
      </c>
      <c r="E574" s="11" t="n">
        <v>-0.0134</v>
      </c>
      <c r="F574" s="9" t="n">
        <v>375089152000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23400</v>
      </c>
      <c r="D575" s="5" t="n">
        <v>850</v>
      </c>
      <c r="E575" s="13" t="n">
        <v>0.0377</v>
      </c>
      <c r="F575" s="7" t="n">
        <v>375054942600</v>
      </c>
      <c r="G575" s="5" t="n">
        <v>70200000</v>
      </c>
      <c r="H575" s="5" t="n">
        <v>3000</v>
      </c>
      <c r="I575" s="6" t="n">
        <v>0.0001871725766719705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한화갤러리아 (452260)</t>
        </is>
      </c>
      <c r="B576" s="8" t="inlineStr">
        <is>
          <t>종합 소매업</t>
        </is>
      </c>
      <c r="C576" s="9" t="n">
        <v>1934</v>
      </c>
      <c r="D576" s="10" t="n">
        <v>-9</v>
      </c>
      <c r="E576" s="11" t="n">
        <v>-0.0046</v>
      </c>
      <c r="F576" s="9" t="n">
        <v>374924485740</v>
      </c>
      <c r="G576" s="10" t="n">
        <v>-1934000</v>
      </c>
      <c r="H576" s="10" t="n">
        <v>-1000</v>
      </c>
      <c r="I576" s="12" t="n">
        <v>-5.158372081734818e-06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12820</v>
      </c>
      <c r="D577" s="5" t="n">
        <v>100</v>
      </c>
      <c r="E577" s="13" t="n">
        <v>0.007900000000000001</v>
      </c>
      <c r="F577" s="7" t="n">
        <v>371994837560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BGF (027410)</t>
        </is>
      </c>
      <c r="B578" s="8" t="inlineStr">
        <is>
          <t>기타 금융업</t>
        </is>
      </c>
      <c r="C578" s="9" t="n">
        <v>3870</v>
      </c>
      <c r="D578" s="10" t="n">
        <v>-45</v>
      </c>
      <c r="E578" s="11" t="n">
        <v>-0.0115</v>
      </c>
      <c r="F578" s="9" t="n">
        <v>370423981170</v>
      </c>
      <c r="G578" s="10" t="n">
        <v>11610000</v>
      </c>
      <c r="H578" s="10" t="n">
        <v>3000</v>
      </c>
      <c r="I578" s="12" t="n">
        <v>3.134246320481011e-05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시노펙스 (025320)</t>
        </is>
      </c>
      <c r="B579" t="inlineStr">
        <is>
          <t>전자부품 제조업</t>
        </is>
      </c>
      <c r="C579" s="7" t="n">
        <v>4005</v>
      </c>
      <c r="D579" s="5" t="n">
        <v>70</v>
      </c>
      <c r="E579" s="13" t="n">
        <v>0.0178</v>
      </c>
      <c r="F579" s="7" t="n">
        <v>369110624265</v>
      </c>
      <c r="G579" s="5" t="n">
        <v>104130000</v>
      </c>
      <c r="H579" s="5" t="n">
        <v>26000</v>
      </c>
      <c r="I579" s="6" t="n">
        <v>0.0002821105466886824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코세스 (089890)</t>
        </is>
      </c>
      <c r="B580" s="8" t="inlineStr">
        <is>
          <t>특수 목적용 기계 제조업</t>
        </is>
      </c>
      <c r="C580" s="9" t="n">
        <v>22150</v>
      </c>
      <c r="D580" s="10" t="n">
        <v>100</v>
      </c>
      <c r="E580" s="11" t="n">
        <v>0.004500000000000001</v>
      </c>
      <c r="F580" s="9" t="n">
        <v>367356908300</v>
      </c>
      <c r="G580" s="10" t="n">
        <v>-88600000</v>
      </c>
      <c r="H580" s="10" t="n">
        <v>-4000</v>
      </c>
      <c r="I580" s="12" t="n">
        <v>-0.0002411823433782965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6100</v>
      </c>
      <c r="D581" s="5" t="n">
        <v>30</v>
      </c>
      <c r="E581" s="13" t="n">
        <v>0.0049</v>
      </c>
      <c r="F581" s="7" t="n">
        <v>366586545500</v>
      </c>
      <c r="G581" s="5" t="n">
        <v>6100000</v>
      </c>
      <c r="H581" s="5" t="n">
        <v>1000</v>
      </c>
      <c r="I581" s="6" t="n">
        <v>1.663999968051201e-05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동화기업 (025900)</t>
        </is>
      </c>
      <c r="B582" s="8" t="inlineStr">
        <is>
          <t>나무제품 제조업</t>
        </is>
      </c>
      <c r="C582" s="9" t="n">
        <v>7240</v>
      </c>
      <c r="D582" s="10" t="n">
        <v>440</v>
      </c>
      <c r="E582" s="11" t="n">
        <v>0.06469999999999999</v>
      </c>
      <c r="F582" s="9" t="n">
        <v>366034743400</v>
      </c>
      <c r="G582" s="10" t="n">
        <v>-94120000</v>
      </c>
      <c r="H582" s="10" t="n">
        <v>-13000</v>
      </c>
      <c r="I582" s="12" t="n">
        <v>-0.0002571340608974552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6570</v>
      </c>
      <c r="D583" s="5" t="n">
        <v>0</v>
      </c>
      <c r="E583" s="13" t="n">
        <v>0</v>
      </c>
      <c r="F583" s="7" t="n">
        <v>364511418300</v>
      </c>
      <c r="G583" s="5" t="n">
        <v>19710000</v>
      </c>
      <c r="H583" s="5" t="n">
        <v>3000</v>
      </c>
      <c r="I583" s="6" t="n">
        <v>5.407238020669708e-05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한솔테크닉스 (004710)</t>
        </is>
      </c>
      <c r="B584" s="8" t="inlineStr">
        <is>
          <t>전자부품 제조업</t>
        </is>
      </c>
      <c r="C584" s="9" t="n">
        <v>6860</v>
      </c>
      <c r="D584" s="10" t="n">
        <v>0</v>
      </c>
      <c r="E584" s="11" t="n">
        <v>0</v>
      </c>
      <c r="F584" s="9" t="n">
        <v>364401944620</v>
      </c>
      <c r="G584" s="10" t="n">
        <v>0</v>
      </c>
      <c r="H584" s="10" t="n">
        <v>0</v>
      </c>
      <c r="I584" s="12" t="n">
        <v>0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21650</v>
      </c>
      <c r="D585" s="5" t="n">
        <v>100</v>
      </c>
      <c r="E585" s="13" t="n">
        <v>0.0046</v>
      </c>
      <c r="F585" s="7" t="n">
        <v>363071084550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</row>
    <row r="586">
      <c r="A586" s="8" t="inlineStr">
        <is>
          <t>동아에스티 (170900)</t>
        </is>
      </c>
      <c r="B586" s="8" t="inlineStr">
        <is>
          <t>의약품 제조업</t>
        </is>
      </c>
      <c r="C586" s="9" t="n">
        <v>37250</v>
      </c>
      <c r="D586" s="10" t="n">
        <v>200</v>
      </c>
      <c r="E586" s="11" t="n">
        <v>0.0054</v>
      </c>
      <c r="F586" s="9" t="n">
        <v>362363567250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위메이드맥스 (101730)</t>
        </is>
      </c>
      <c r="B587" t="inlineStr">
        <is>
          <t>소프트웨어 개발 및 공급업</t>
        </is>
      </c>
      <c r="C587" s="7" t="n">
        <v>4320</v>
      </c>
      <c r="D587" s="5" t="n">
        <v>-230</v>
      </c>
      <c r="E587" s="13" t="n">
        <v>-0.0505</v>
      </c>
      <c r="F587" s="7" t="n">
        <v>362030195520</v>
      </c>
      <c r="G587" s="5" t="n">
        <v>-25920000</v>
      </c>
      <c r="H587" s="5" t="n">
        <v>-6000</v>
      </c>
      <c r="I587" s="6" t="n">
        <v>-7.159623788499177e-05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한세실업 (105630)</t>
        </is>
      </c>
      <c r="B588" s="8" t="inlineStr">
        <is>
          <t>봉제의복 제조업</t>
        </is>
      </c>
      <c r="C588" s="9" t="n">
        <v>9020</v>
      </c>
      <c r="D588" s="10" t="n">
        <v>180</v>
      </c>
      <c r="E588" s="11" t="n">
        <v>0.0204</v>
      </c>
      <c r="F588" s="9" t="n">
        <v>360800000000</v>
      </c>
      <c r="G588" s="10" t="n">
        <v>0</v>
      </c>
      <c r="H588" s="10" t="n">
        <v>0</v>
      </c>
      <c r="I588" s="12" t="n">
        <v>0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큐렉소 (060280)</t>
        </is>
      </c>
      <c r="B589" t="inlineStr">
        <is>
          <t>기타 상품 전문 소매업</t>
        </is>
      </c>
      <c r="C589" s="7" t="n">
        <v>8710</v>
      </c>
      <c r="D589" s="5" t="n">
        <v>50</v>
      </c>
      <c r="E589" s="13" t="n">
        <v>0.0058</v>
      </c>
      <c r="F589" s="7" t="n">
        <v>359372770900</v>
      </c>
      <c r="G589" s="5" t="n">
        <v>0</v>
      </c>
      <c r="H589" s="5" t="n">
        <v>0</v>
      </c>
      <c r="I589" s="6" t="n">
        <v>0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큐로셀 (372320)</t>
        </is>
      </c>
      <c r="B590" s="8" t="inlineStr">
        <is>
          <t>자연과학 및 공학 연구개발업</t>
        </is>
      </c>
      <c r="C590" s="9" t="n">
        <v>23600</v>
      </c>
      <c r="D590" s="10" t="n">
        <v>200</v>
      </c>
      <c r="E590" s="11" t="n">
        <v>0.008500000000000001</v>
      </c>
      <c r="F590" s="9" t="n">
        <v>359360787200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에이스침대 (003800)</t>
        </is>
      </c>
      <c r="B591" t="inlineStr">
        <is>
          <t>가구 제조업</t>
        </is>
      </c>
      <c r="C591" s="7" t="n">
        <v>32400</v>
      </c>
      <c r="D591" s="5" t="n">
        <v>150</v>
      </c>
      <c r="E591" s="13" t="n">
        <v>0.004699999999999999</v>
      </c>
      <c r="F591" s="7" t="n">
        <v>359316000000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</row>
    <row r="592">
      <c r="A592" s="8" t="inlineStr">
        <is>
          <t>하이록코리아 (013030)</t>
        </is>
      </c>
      <c r="B592" s="8" t="inlineStr">
        <is>
          <t>1차 철강 제조업</t>
        </is>
      </c>
      <c r="C592" s="9" t="n">
        <v>30500</v>
      </c>
      <c r="D592" s="10" t="n">
        <v>550</v>
      </c>
      <c r="E592" s="11" t="n">
        <v>0.0184</v>
      </c>
      <c r="F592" s="9" t="n">
        <v>358928392000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10200</v>
      </c>
      <c r="D593" s="5" t="n">
        <v>10</v>
      </c>
      <c r="E593" s="13" t="n">
        <v>0.001</v>
      </c>
      <c r="F593" s="7" t="n">
        <v>356857200000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풀무원 (017810)</t>
        </is>
      </c>
      <c r="B594" s="8" t="inlineStr">
        <is>
          <t>기타 식품 제조업</t>
        </is>
      </c>
      <c r="C594" s="9" t="n">
        <v>9350</v>
      </c>
      <c r="D594" s="10" t="n">
        <v>120</v>
      </c>
      <c r="E594" s="11" t="n">
        <v>0.013</v>
      </c>
      <c r="F594" s="9" t="n">
        <v>356427067700</v>
      </c>
      <c r="G594" s="10" t="n">
        <v>-37400000</v>
      </c>
      <c r="H594" s="10" t="n">
        <v>-4000</v>
      </c>
      <c r="I594" s="12" t="n">
        <v>-0.0001049303024075576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아세아시멘트 (183190)</t>
        </is>
      </c>
      <c r="B595" t="inlineStr">
        <is>
          <t>시멘트, 석회, 플라스터 및 그 제품 제조업</t>
        </is>
      </c>
      <c r="C595" s="7" t="n">
        <v>9870</v>
      </c>
      <c r="D595" s="5" t="n">
        <v>100</v>
      </c>
      <c r="E595" s="13" t="n">
        <v>0.0102</v>
      </c>
      <c r="F595" s="7" t="n">
        <v>355105544640</v>
      </c>
      <c r="G595" s="5" t="n">
        <v>-9870000</v>
      </c>
      <c r="H595" s="5" t="n">
        <v>-1000</v>
      </c>
      <c r="I595" s="6" t="n">
        <v>-2.779455333485721e-05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한국철강 (104700)</t>
        </is>
      </c>
      <c r="B596" s="8" t="inlineStr">
        <is>
          <t>1차 철강 제조업</t>
        </is>
      </c>
      <c r="C596" s="9" t="n">
        <v>9740</v>
      </c>
      <c r="D596" s="10" t="n">
        <v>50</v>
      </c>
      <c r="E596" s="11" t="n">
        <v>0.0052</v>
      </c>
      <c r="F596" s="9" t="n">
        <v>355023000000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</row>
    <row r="597">
      <c r="A597" t="inlineStr">
        <is>
          <t>HLB생명과학 (067630)</t>
        </is>
      </c>
      <c r="B597" t="inlineStr">
        <is>
          <t>의료용품 및 기타 의약 관련제품 제조업</t>
        </is>
      </c>
      <c r="C597" s="7" t="n">
        <v>2905</v>
      </c>
      <c r="D597" s="5" t="n">
        <v>-35</v>
      </c>
      <c r="E597" s="13" t="n">
        <v>-0.0119</v>
      </c>
      <c r="F597" s="7" t="n">
        <v>354169053490</v>
      </c>
      <c r="G597" s="5" t="n">
        <v>8715000</v>
      </c>
      <c r="H597" s="5" t="n">
        <v>3000</v>
      </c>
      <c r="I597" s="6" t="n">
        <v>2.4606892991135e-05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39000</v>
      </c>
      <c r="D598" s="10" t="n">
        <v>350</v>
      </c>
      <c r="E598" s="11" t="n">
        <v>0.0091</v>
      </c>
      <c r="F598" s="9" t="n">
        <v>354075033000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</row>
    <row r="599">
      <c r="A599" t="inlineStr">
        <is>
          <t>현대퓨처넷 (126560)</t>
        </is>
      </c>
      <c r="B599" t="inlineStr">
        <is>
          <t>전기 통신업</t>
        </is>
      </c>
      <c r="C599" s="7" t="n">
        <v>3230</v>
      </c>
      <c r="D599" s="5" t="n">
        <v>45</v>
      </c>
      <c r="E599" s="13" t="n">
        <v>0.0141</v>
      </c>
      <c r="F599" s="7" t="n">
        <v>352719359200</v>
      </c>
      <c r="G599" s="5" t="n">
        <v>-22610000</v>
      </c>
      <c r="H599" s="5" t="n">
        <v>-7000</v>
      </c>
      <c r="I599" s="6" t="n">
        <v>-6.410195360776784e-05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한전산업 (130660)</t>
        </is>
      </c>
      <c r="B600" s="8" t="inlineStr">
        <is>
          <t>건축기술, 엔지니어링 및 관련 기술 서비스업</t>
        </is>
      </c>
      <c r="C600" s="9" t="n">
        <v>10810</v>
      </c>
      <c r="D600" s="10" t="n">
        <v>-70</v>
      </c>
      <c r="E600" s="11" t="n">
        <v>-0.0064</v>
      </c>
      <c r="F600" s="9" t="n">
        <v>352406000000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오킨스전자 (080580)</t>
        </is>
      </c>
      <c r="B601" t="inlineStr">
        <is>
          <t>전자부품 제조업</t>
        </is>
      </c>
      <c r="C601" s="7" t="n">
        <v>16680</v>
      </c>
      <c r="D601" s="5" t="n">
        <v>-20</v>
      </c>
      <c r="E601" s="13" t="n">
        <v>-0.0012</v>
      </c>
      <c r="F601" s="7" t="n">
        <v>351797129400</v>
      </c>
      <c r="G601" s="5" t="n">
        <v>-50040000</v>
      </c>
      <c r="H601" s="5" t="n">
        <v>-3000</v>
      </c>
      <c r="I601" s="6" t="n">
        <v>-0.000142241069690775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한솔아이원스 (114810)</t>
        </is>
      </c>
      <c r="B602" s="8" t="inlineStr">
        <is>
          <t>특수 목적용 기계 제조업</t>
        </is>
      </c>
      <c r="C602" s="9" t="n">
        <v>12420</v>
      </c>
      <c r="D602" s="10" t="n">
        <v>230</v>
      </c>
      <c r="E602" s="11" t="n">
        <v>0.0189</v>
      </c>
      <c r="F602" s="9" t="n">
        <v>349538221080</v>
      </c>
      <c r="G602" s="10" t="n">
        <v>24840000</v>
      </c>
      <c r="H602" s="10" t="n">
        <v>2000</v>
      </c>
      <c r="I602" s="12" t="n">
        <v>7.106518973304148e-05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넥스틴 (348210)</t>
        </is>
      </c>
      <c r="B603" t="inlineStr">
        <is>
          <t>특수 목적용 기계 제조업</t>
        </is>
      </c>
      <c r="C603" s="7" t="n">
        <v>33250</v>
      </c>
      <c r="D603" s="5" t="n">
        <v>200</v>
      </c>
      <c r="E603" s="13" t="n">
        <v>0.0061</v>
      </c>
      <c r="F603" s="7" t="n">
        <v>348360416250</v>
      </c>
      <c r="G603" s="5" t="n">
        <v>-33250000</v>
      </c>
      <c r="H603" s="5" t="n">
        <v>-1000</v>
      </c>
      <c r="I603" s="6" t="n">
        <v>-9.54471244406202e-05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제주은행 (006220)</t>
        </is>
      </c>
      <c r="B604" s="8" t="inlineStr">
        <is>
          <t>은행 및 저축기관</t>
        </is>
      </c>
      <c r="C604" s="9" t="n">
        <v>9190</v>
      </c>
      <c r="D604" s="10" t="n">
        <v>170</v>
      </c>
      <c r="E604" s="11" t="n">
        <v>0.0188</v>
      </c>
      <c r="F604" s="9" t="n">
        <v>347368738830</v>
      </c>
      <c r="G604" s="10" t="n">
        <v>-36760000</v>
      </c>
      <c r="H604" s="10" t="n">
        <v>-4000</v>
      </c>
      <c r="I604" s="12" t="n">
        <v>-0.000105824145614871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감성코퍼레이션 (036620)</t>
        </is>
      </c>
      <c r="B605" t="inlineStr">
        <is>
          <t>기타 전문 도매업</t>
        </is>
      </c>
      <c r="C605" s="7" t="n">
        <v>3865</v>
      </c>
      <c r="D605" s="5" t="n">
        <v>50</v>
      </c>
      <c r="E605" s="13" t="n">
        <v>0.0131</v>
      </c>
      <c r="F605" s="7" t="n">
        <v>347320278560</v>
      </c>
      <c r="G605" s="5" t="n">
        <v>0</v>
      </c>
      <c r="H605" s="5" t="n">
        <v>0</v>
      </c>
      <c r="I605" s="6" t="n">
        <v>0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10120</v>
      </c>
      <c r="D606" s="10" t="n">
        <v>130</v>
      </c>
      <c r="E606" s="11" t="n">
        <v>0.013</v>
      </c>
      <c r="F606" s="9" t="n">
        <v>347078141080</v>
      </c>
      <c r="G606" s="10" t="n">
        <v>-10120000</v>
      </c>
      <c r="H606" s="10" t="n">
        <v>-1000</v>
      </c>
      <c r="I606" s="12" t="n">
        <v>-2.915769909481964e-05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제주항공 (089590)</t>
        </is>
      </c>
      <c r="B607" t="inlineStr">
        <is>
          <t>항공 여객 운송업</t>
        </is>
      </c>
      <c r="C607" s="7" t="n">
        <v>4295</v>
      </c>
      <c r="D607" s="5" t="n">
        <v>105</v>
      </c>
      <c r="E607" s="13" t="n">
        <v>0.0251</v>
      </c>
      <c r="F607" s="7" t="n">
        <v>346353030575</v>
      </c>
      <c r="G607" s="5" t="n">
        <v>12885000</v>
      </c>
      <c r="H607" s="5" t="n">
        <v>3000</v>
      </c>
      <c r="I607" s="6" t="n">
        <v>3.720192653896775e-05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37200</v>
      </c>
      <c r="D608" s="10" t="n">
        <v>500</v>
      </c>
      <c r="E608" s="11" t="n">
        <v>0.0136</v>
      </c>
      <c r="F608" s="9" t="n">
        <v>344502950400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</row>
    <row r="609">
      <c r="A609" t="inlineStr">
        <is>
          <t>마이크로컨텍솔 (098120)</t>
        </is>
      </c>
      <c r="B609" t="inlineStr">
        <is>
          <t>전자부품 제조업</t>
        </is>
      </c>
      <c r="C609" s="7" t="n">
        <v>41350</v>
      </c>
      <c r="D609" s="5" t="n">
        <v>1550</v>
      </c>
      <c r="E609" s="13" t="n">
        <v>0.0389</v>
      </c>
      <c r="F609" s="7" t="n">
        <v>343732874100</v>
      </c>
      <c r="G609" s="5" t="n">
        <v>-372150000</v>
      </c>
      <c r="H609" s="5" t="n">
        <v>-9000</v>
      </c>
      <c r="I609" s="6" t="n">
        <v>-0.001082672121409408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현대코퍼레이션 (011760)</t>
        </is>
      </c>
      <c r="B610" s="8" t="inlineStr">
        <is>
          <t>상품 종합 도매업</t>
        </is>
      </c>
      <c r="C610" s="9" t="n">
        <v>25900</v>
      </c>
      <c r="D610" s="10" t="n">
        <v>-150</v>
      </c>
      <c r="E610" s="11" t="n">
        <v>-0.0058</v>
      </c>
      <c r="F610" s="9" t="n">
        <v>342630219400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19650</v>
      </c>
      <c r="D611" s="5" t="n">
        <v>150</v>
      </c>
      <c r="E611" s="13" t="n">
        <v>0.0077</v>
      </c>
      <c r="F611" s="7" t="n">
        <v>341939475000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</row>
    <row r="612">
      <c r="A612" s="8" t="inlineStr">
        <is>
          <t>엠케이전자 (033160)</t>
        </is>
      </c>
      <c r="B612" s="8" t="inlineStr">
        <is>
          <t>전자부품 제조업</t>
        </is>
      </c>
      <c r="C612" s="9" t="n">
        <v>14110</v>
      </c>
      <c r="D612" s="10" t="n">
        <v>360</v>
      </c>
      <c r="E612" s="11" t="n">
        <v>0.0262</v>
      </c>
      <c r="F612" s="9" t="n">
        <v>341383915260</v>
      </c>
      <c r="G612" s="10" t="n">
        <v>-268090000</v>
      </c>
      <c r="H612" s="10" t="n">
        <v>-19000</v>
      </c>
      <c r="I612" s="12" t="n">
        <v>-0.0007853035483403519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메디포스트 (078160)</t>
        </is>
      </c>
      <c r="B613" t="inlineStr">
        <is>
          <t>기초 의약물질 제조업</t>
        </is>
      </c>
      <c r="C613" s="7" t="n">
        <v>8700</v>
      </c>
      <c r="D613" s="5" t="n">
        <v>70</v>
      </c>
      <c r="E613" s="13" t="n">
        <v>0.008100000000000001</v>
      </c>
      <c r="F613" s="7" t="n">
        <v>341080046100</v>
      </c>
      <c r="G613" s="5" t="n">
        <v>-17400000</v>
      </c>
      <c r="H613" s="5" t="n">
        <v>-2000</v>
      </c>
      <c r="I613" s="6" t="n">
        <v>-5.101441787332982e-05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삼성SDI우 (006405)</t>
        </is>
      </c>
      <c r="B614" s="8" t="inlineStr">
        <is>
          <t>미분류</t>
        </is>
      </c>
      <c r="C614" s="9" t="n">
        <v>210500</v>
      </c>
      <c r="D614" s="10" t="n">
        <v>5500</v>
      </c>
      <c r="E614" s="11" t="n">
        <v>0.0268</v>
      </c>
      <c r="F614" s="9" t="n">
        <v>340567108000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39100</v>
      </c>
      <c r="D615" s="5" t="n">
        <v>0</v>
      </c>
      <c r="E615" s="13" t="n">
        <v>0</v>
      </c>
      <c r="F615" s="7" t="n">
        <v>337394251900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글로벌텍스프리 (204620)</t>
        </is>
      </c>
      <c r="B616" s="8" t="inlineStr">
        <is>
          <t>금융 지원 서비스업</t>
        </is>
      </c>
      <c r="C616" s="9" t="n">
        <v>4790</v>
      </c>
      <c r="D616" s="10" t="n">
        <v>0</v>
      </c>
      <c r="E616" s="11" t="n">
        <v>0</v>
      </c>
      <c r="F616" s="9" t="n">
        <v>336657150700</v>
      </c>
      <c r="G616" s="10" t="n">
        <v>-19160000</v>
      </c>
      <c r="H616" s="10" t="n">
        <v>-4000</v>
      </c>
      <c r="I616" s="12" t="n">
        <v>-5.691249973500118e-05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에이디테크놀로지 (200710)</t>
        </is>
      </c>
      <c r="B617" t="inlineStr">
        <is>
          <t>반도체 제조업</t>
        </is>
      </c>
      <c r="C617" s="7" t="n">
        <v>24900</v>
      </c>
      <c r="D617" s="5" t="n">
        <v>-150</v>
      </c>
      <c r="E617" s="13" t="n">
        <v>-0.006</v>
      </c>
      <c r="F617" s="7" t="n">
        <v>335203974300</v>
      </c>
      <c r="G617" s="5" t="n">
        <v>-124500000</v>
      </c>
      <c r="H617" s="5" t="n">
        <v>-5000</v>
      </c>
      <c r="I617" s="6" t="n">
        <v>-0.0003714156440417837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웹젠 (069080)</t>
        </is>
      </c>
      <c r="B618" s="8" t="inlineStr">
        <is>
          <t>소프트웨어 개발 및 공급업</t>
        </is>
      </c>
      <c r="C618" s="9" t="n">
        <v>10810</v>
      </c>
      <c r="D618" s="10" t="n">
        <v>-120</v>
      </c>
      <c r="E618" s="11" t="n">
        <v>-0.011</v>
      </c>
      <c r="F618" s="9" t="n">
        <v>334748675750</v>
      </c>
      <c r="G618" s="10" t="n">
        <v>0</v>
      </c>
      <c r="H618" s="10" t="n">
        <v>0</v>
      </c>
      <c r="I618" s="12" t="n">
        <v>0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일진홀딩스 (015860)</t>
        </is>
      </c>
      <c r="B619" t="inlineStr">
        <is>
          <t>기타 금융업</t>
        </is>
      </c>
      <c r="C619" s="7" t="n">
        <v>6780</v>
      </c>
      <c r="D619" s="5" t="n">
        <v>440</v>
      </c>
      <c r="E619" s="13" t="n">
        <v>0.0694</v>
      </c>
      <c r="F619" s="7" t="n">
        <v>334575934740</v>
      </c>
      <c r="G619" s="5" t="n">
        <v>-27120000</v>
      </c>
      <c r="H619" s="5" t="n">
        <v>-4000</v>
      </c>
      <c r="I619" s="6" t="n">
        <v>-8.105783227079687e-05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툴젠 (199800)</t>
        </is>
      </c>
      <c r="B620" s="8" t="inlineStr">
        <is>
          <t>자연과학 및 공학 연구개발업</t>
        </is>
      </c>
      <c r="C620" s="9" t="n">
        <v>37050</v>
      </c>
      <c r="D620" s="10" t="n">
        <v>50</v>
      </c>
      <c r="E620" s="11" t="n">
        <v>0.0014</v>
      </c>
      <c r="F620" s="9" t="n">
        <v>333362154450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</row>
    <row r="621">
      <c r="A621" t="inlineStr">
        <is>
          <t>엑스게이트 (356680)</t>
        </is>
      </c>
      <c r="B621" t="inlineStr">
        <is>
          <t>소프트웨어 개발 및 공급업</t>
        </is>
      </c>
      <c r="C621" s="7" t="n">
        <v>11630</v>
      </c>
      <c r="D621" s="5" t="n">
        <v>200</v>
      </c>
      <c r="E621" s="13" t="n">
        <v>0.0175</v>
      </c>
      <c r="F621" s="7" t="n">
        <v>331960811960</v>
      </c>
      <c r="G621" s="5" t="n">
        <v>-104670000</v>
      </c>
      <c r="H621" s="5" t="n">
        <v>-9000</v>
      </c>
      <c r="I621" s="6" t="n">
        <v>-0.0003153083021516778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한섬 (020000)</t>
        </is>
      </c>
      <c r="B622" s="8" t="inlineStr">
        <is>
          <t>봉제의복 제조업</t>
        </is>
      </c>
      <c r="C622" s="9" t="n">
        <v>15450</v>
      </c>
      <c r="D622" s="10" t="n">
        <v>100</v>
      </c>
      <c r="E622" s="11" t="n">
        <v>0.006500000000000001</v>
      </c>
      <c r="F622" s="9" t="n">
        <v>331819557300</v>
      </c>
      <c r="G622" s="10" t="n">
        <v>15450000</v>
      </c>
      <c r="H622" s="10" t="n">
        <v>1000</v>
      </c>
      <c r="I622" s="12" t="n">
        <v>4.656145082500838e-05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12200</v>
      </c>
      <c r="D623" s="5" t="n">
        <v>130</v>
      </c>
      <c r="E623" s="13" t="n">
        <v>0.0108</v>
      </c>
      <c r="F623" s="7" t="n">
        <v>329746931400</v>
      </c>
      <c r="G623" s="5" t="n">
        <v>-12200000</v>
      </c>
      <c r="H623" s="5" t="n">
        <v>-1000</v>
      </c>
      <c r="I623" s="6" t="n">
        <v>-3.699806984769412e-05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한양디지텍 (078350)</t>
        </is>
      </c>
      <c r="B624" s="8" t="inlineStr">
        <is>
          <t>반도체 제조업</t>
        </is>
      </c>
      <c r="C624" s="9" t="n">
        <v>21600</v>
      </c>
      <c r="D624" s="10" t="n">
        <v>300</v>
      </c>
      <c r="E624" s="11" t="n">
        <v>0.0141</v>
      </c>
      <c r="F624" s="9" t="n">
        <v>329278651200</v>
      </c>
      <c r="G624" s="10" t="n">
        <v>43200000</v>
      </c>
      <c r="H624" s="10" t="n">
        <v>2000</v>
      </c>
      <c r="I624" s="12" t="n">
        <v>0.0001311958726828021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유바이오로직스 (206650)</t>
        </is>
      </c>
      <c r="B625" t="inlineStr">
        <is>
          <t>의약품 제조업</t>
        </is>
      </c>
      <c r="C625" s="7" t="n">
        <v>8930</v>
      </c>
      <c r="D625" s="5" t="n">
        <v>270</v>
      </c>
      <c r="E625" s="13" t="n">
        <v>0.0312</v>
      </c>
      <c r="F625" s="7" t="n">
        <v>328198101510</v>
      </c>
      <c r="G625" s="5" t="n">
        <v>-44650000</v>
      </c>
      <c r="H625" s="5" t="n">
        <v>-5000</v>
      </c>
      <c r="I625" s="6" t="n">
        <v>-0.0001360458814190902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16120</v>
      </c>
      <c r="D626" s="10" t="n">
        <v>340</v>
      </c>
      <c r="E626" s="11" t="n">
        <v>0.0215</v>
      </c>
      <c r="F626" s="9" t="n">
        <v>327335653840</v>
      </c>
      <c r="G626" s="10" t="n">
        <v>16120000</v>
      </c>
      <c r="H626" s="10" t="n">
        <v>1000</v>
      </c>
      <c r="I626" s="12" t="n">
        <v>4.924608673358684e-05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나이스정보통신 (036800)</t>
        </is>
      </c>
      <c r="B627" t="inlineStr">
        <is>
          <t>전기 통신업</t>
        </is>
      </c>
      <c r="C627" s="7" t="n">
        <v>7160</v>
      </c>
      <c r="D627" s="5" t="n">
        <v>300</v>
      </c>
      <c r="E627" s="13" t="n">
        <v>0.0437</v>
      </c>
      <c r="F627" s="7" t="n">
        <v>325780000000</v>
      </c>
      <c r="G627" s="5" t="n">
        <v>28640000</v>
      </c>
      <c r="H627" s="5" t="n">
        <v>4000</v>
      </c>
      <c r="I627" s="6" t="n">
        <v>8.791208791208791e-05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보성파워텍 (006910)</t>
        </is>
      </c>
      <c r="B628" s="8" t="inlineStr">
        <is>
          <t>구조용 금속제품, 탱크 및 증기발생기 제조업</t>
        </is>
      </c>
      <c r="C628" s="9" t="n">
        <v>6590</v>
      </c>
      <c r="D628" s="10" t="n">
        <v>-10</v>
      </c>
      <c r="E628" s="11" t="n">
        <v>-0.0015</v>
      </c>
      <c r="F628" s="9" t="n">
        <v>323765540160</v>
      </c>
      <c r="G628" s="10" t="n">
        <v>-26360000</v>
      </c>
      <c r="H628" s="10" t="n">
        <v>-4000</v>
      </c>
      <c r="I628" s="12" t="n">
        <v>-8.141694136742683e-05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스틱인베스트먼트 (026890)</t>
        </is>
      </c>
      <c r="B629" t="inlineStr">
        <is>
          <t>신탁업 및 집합투자업</t>
        </is>
      </c>
      <c r="C629" s="7" t="n">
        <v>8320</v>
      </c>
      <c r="D629" s="5" t="n">
        <v>-30</v>
      </c>
      <c r="E629" s="13" t="n">
        <v>-0.0036</v>
      </c>
      <c r="F629" s="7" t="n">
        <v>322573363840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골프존홀딩스 (121440)</t>
        </is>
      </c>
      <c r="B630" s="8" t="inlineStr">
        <is>
          <t>상품 중개업</t>
        </is>
      </c>
      <c r="C630" s="9" t="n">
        <v>7520</v>
      </c>
      <c r="D630" s="10" t="n">
        <v>-210</v>
      </c>
      <c r="E630" s="11" t="n">
        <v>-0.0272</v>
      </c>
      <c r="F630" s="9" t="n">
        <v>322132871360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</row>
    <row r="631">
      <c r="A631" t="inlineStr">
        <is>
          <t>한중엔시에스 (107640)</t>
        </is>
      </c>
      <c r="B631" t="inlineStr">
        <is>
          <t>전동기, 발전기 및 전기 변환 · 공급 · 제어 장치 제조업</t>
        </is>
      </c>
      <c r="C631" s="7" t="n">
        <v>35350</v>
      </c>
      <c r="D631" s="5" t="n">
        <v>2800</v>
      </c>
      <c r="E631" s="13" t="n">
        <v>0.08599999999999999</v>
      </c>
      <c r="F631" s="7" t="n">
        <v>320445841100</v>
      </c>
      <c r="G631" s="5" t="n">
        <v>212100000</v>
      </c>
      <c r="H631" s="5" t="n">
        <v>6000</v>
      </c>
      <c r="I631" s="6" t="n">
        <v>0.0006618903190377525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트리니티항공 (091810)</t>
        </is>
      </c>
      <c r="B632" s="8" t="inlineStr">
        <is>
          <t>항공 여객 운송업</t>
        </is>
      </c>
      <c r="C632" s="9" t="n">
        <v>626</v>
      </c>
      <c r="D632" s="10" t="n">
        <v>0</v>
      </c>
      <c r="E632" s="11" t="n">
        <v>0</v>
      </c>
      <c r="F632" s="9" t="n">
        <v>319592067334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</row>
    <row r="633">
      <c r="A633" t="inlineStr">
        <is>
          <t>이수화학 (005950)</t>
        </is>
      </c>
      <c r="B633" t="inlineStr">
        <is>
          <t>기초 화학물질 제조업</t>
        </is>
      </c>
      <c r="C633" s="7" t="n">
        <v>12120</v>
      </c>
      <c r="D633" s="5" t="n">
        <v>240</v>
      </c>
      <c r="E633" s="13" t="n">
        <v>0.0202</v>
      </c>
      <c r="F633" s="7" t="n">
        <v>318685328280</v>
      </c>
      <c r="G633" s="5" t="n">
        <v>-72720000</v>
      </c>
      <c r="H633" s="5" t="n">
        <v>-6000</v>
      </c>
      <c r="I633" s="6" t="n">
        <v>-0.0002281874738083565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넥센 (005720)</t>
        </is>
      </c>
      <c r="B634" s="8" t="inlineStr">
        <is>
          <t>고무제품 제조업</t>
        </is>
      </c>
      <c r="C634" s="9" t="n">
        <v>6050</v>
      </c>
      <c r="D634" s="10" t="n">
        <v>-50</v>
      </c>
      <c r="E634" s="11" t="n">
        <v>-0.008199999999999999</v>
      </c>
      <c r="F634" s="9" t="n">
        <v>317891060850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디케이티 (290550)</t>
        </is>
      </c>
      <c r="B635" t="inlineStr">
        <is>
          <t>전자부품 제조업</t>
        </is>
      </c>
      <c r="C635" s="7" t="n">
        <v>15890</v>
      </c>
      <c r="D635" s="5" t="n">
        <v>40</v>
      </c>
      <c r="E635" s="13" t="n">
        <v>0.0025</v>
      </c>
      <c r="F635" s="7" t="n">
        <v>317819544700</v>
      </c>
      <c r="G635" s="5" t="n">
        <v>0</v>
      </c>
      <c r="H635" s="5" t="n">
        <v>0</v>
      </c>
      <c r="I635" s="6" t="n">
        <v>0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SIMPAC (009160)</t>
        </is>
      </c>
      <c r="B636" s="8" t="inlineStr">
        <is>
          <t>1차 철강 제조업</t>
        </is>
      </c>
      <c r="C636" s="9" t="n">
        <v>4855</v>
      </c>
      <c r="D636" s="10" t="n">
        <v>-20</v>
      </c>
      <c r="E636" s="11" t="n">
        <v>-0.004099999999999999</v>
      </c>
      <c r="F636" s="9" t="n">
        <v>317376049640</v>
      </c>
      <c r="G636" s="10" t="n">
        <v>-9710000</v>
      </c>
      <c r="H636" s="10" t="n">
        <v>-2000</v>
      </c>
      <c r="I636" s="12" t="n">
        <v>-3.059462114741822e-05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빛과전자 (069540)</t>
        </is>
      </c>
      <c r="B637" t="inlineStr">
        <is>
          <t>통신 및 방송 장비 제조업</t>
        </is>
      </c>
      <c r="C637" s="7" t="n">
        <v>2785</v>
      </c>
      <c r="D637" s="5" t="n">
        <v>225</v>
      </c>
      <c r="E637" s="13" t="n">
        <v>0.08789999999999999</v>
      </c>
      <c r="F637" s="7" t="n">
        <v>313846933145</v>
      </c>
      <c r="G637" s="5" t="n">
        <v>22280000</v>
      </c>
      <c r="H637" s="5" t="n">
        <v>8000</v>
      </c>
      <c r="I637" s="6" t="n">
        <v>7.099001980594932e-05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드림텍 (192650)</t>
        </is>
      </c>
      <c r="B638" s="8" t="inlineStr">
        <is>
          <t>전자부품 제조업</t>
        </is>
      </c>
      <c r="C638" s="9" t="n">
        <v>4755</v>
      </c>
      <c r="D638" s="10" t="n">
        <v>120</v>
      </c>
      <c r="E638" s="11" t="n">
        <v>0.0259</v>
      </c>
      <c r="F638" s="9" t="n">
        <v>313291871895</v>
      </c>
      <c r="G638" s="10" t="n">
        <v>14265000</v>
      </c>
      <c r="H638" s="10" t="n">
        <v>3000</v>
      </c>
      <c r="I638" s="12" t="n">
        <v>4.55326207913269e-05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36250</v>
      </c>
      <c r="D639" s="5" t="n">
        <v>-100</v>
      </c>
      <c r="E639" s="13" t="n">
        <v>-0.0028</v>
      </c>
      <c r="F639" s="7" t="n">
        <v>312616048750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</row>
    <row r="640">
      <c r="A640" s="8" t="inlineStr">
        <is>
          <t>코오롱 (002020)</t>
        </is>
      </c>
      <c r="B640" s="8" t="inlineStr">
        <is>
          <t>기타 금융업</t>
        </is>
      </c>
      <c r="C640" s="9" t="n">
        <v>24200</v>
      </c>
      <c r="D640" s="10" t="n">
        <v>100</v>
      </c>
      <c r="E640" s="11" t="n">
        <v>0.004099999999999999</v>
      </c>
      <c r="F640" s="9" t="n">
        <v>312365856000</v>
      </c>
      <c r="G640" s="10" t="n">
        <v>-24200000</v>
      </c>
      <c r="H640" s="10" t="n">
        <v>-1000</v>
      </c>
      <c r="I640" s="12" t="n">
        <v>-7.747325623194873e-05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신라젠 (215600)</t>
        </is>
      </c>
      <c r="B641" t="inlineStr">
        <is>
          <t>자연과학 및 공학 연구개발업</t>
        </is>
      </c>
      <c r="C641" s="7" t="n">
        <v>2250</v>
      </c>
      <c r="D641" s="5" t="n">
        <v>35</v>
      </c>
      <c r="E641" s="13" t="n">
        <v>0.0158</v>
      </c>
      <c r="F641" s="7" t="n">
        <v>311745519000</v>
      </c>
      <c r="G641" s="5" t="n">
        <v>-40500000</v>
      </c>
      <c r="H641" s="5" t="n">
        <v>-18000</v>
      </c>
      <c r="I641" s="6" t="n">
        <v>-0.0001299136556314062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한국자산신탁 (123890)</t>
        </is>
      </c>
      <c r="B642" s="8" t="inlineStr">
        <is>
          <t>신탁업 및 집합투자업</t>
        </is>
      </c>
      <c r="C642" s="9" t="n">
        <v>2542</v>
      </c>
      <c r="D642" s="10" t="n">
        <v>37</v>
      </c>
      <c r="E642" s="11" t="n">
        <v>0.0148</v>
      </c>
      <c r="F642" s="9" t="n">
        <v>311074519892</v>
      </c>
      <c r="G642" s="10" t="n">
        <v>5084000</v>
      </c>
      <c r="H642" s="10" t="n">
        <v>2000</v>
      </c>
      <c r="I642" s="12" t="n">
        <v>1.634335078863123e-05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한국피아이엠 (448900)</t>
        </is>
      </c>
      <c r="B643" t="inlineStr">
        <is>
          <t>자동차 신품 부품 제조업</t>
        </is>
      </c>
      <c r="C643" s="7" t="n">
        <v>51200</v>
      </c>
      <c r="D643" s="5" t="n">
        <v>-1500</v>
      </c>
      <c r="E643" s="13" t="n">
        <v>-0.0285</v>
      </c>
      <c r="F643" s="7" t="n">
        <v>311012198400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</row>
    <row r="644">
      <c r="A644" s="8" t="inlineStr">
        <is>
          <t>엔젤로보틱스 (455900)</t>
        </is>
      </c>
      <c r="B644" s="8" t="inlineStr">
        <is>
          <t>특수 목적용 기계 제조업</t>
        </is>
      </c>
      <c r="C644" s="9" t="n">
        <v>20200</v>
      </c>
      <c r="D644" s="10" t="n">
        <v>-150</v>
      </c>
      <c r="E644" s="11" t="n">
        <v>-0.0074</v>
      </c>
      <c r="F644" s="9" t="n">
        <v>310938216200</v>
      </c>
      <c r="G644" s="10" t="n">
        <v>0</v>
      </c>
      <c r="H644" s="10" t="n">
        <v>0</v>
      </c>
      <c r="I644" s="12" t="n">
        <v>0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LX하우시스 (108670)</t>
        </is>
      </c>
      <c r="B645" t="inlineStr">
        <is>
          <t>플라스틱제품 제조업</t>
        </is>
      </c>
      <c r="C645" s="7" t="n">
        <v>34500</v>
      </c>
      <c r="D645" s="5" t="n">
        <v>750</v>
      </c>
      <c r="E645" s="13" t="n">
        <v>0.0222</v>
      </c>
      <c r="F645" s="7" t="n">
        <v>309384615000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</row>
    <row r="646">
      <c r="A646" s="8" t="inlineStr">
        <is>
          <t>퍼시스 (016800)</t>
        </is>
      </c>
      <c r="B646" s="8" t="inlineStr">
        <is>
          <t>가구 제조업</t>
        </is>
      </c>
      <c r="C646" s="9" t="n">
        <v>26700</v>
      </c>
      <c r="D646" s="10" t="n">
        <v>-550</v>
      </c>
      <c r="E646" s="11" t="n">
        <v>-0.0202</v>
      </c>
      <c r="F646" s="9" t="n">
        <v>307050000000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</row>
    <row r="647">
      <c r="A647" t="inlineStr">
        <is>
          <t>인화정공 (101930)</t>
        </is>
      </c>
      <c r="B647" t="inlineStr">
        <is>
          <t>선박 및 보트 건조업</t>
        </is>
      </c>
      <c r="C647" s="7" t="n">
        <v>6700</v>
      </c>
      <c r="D647" s="5" t="n">
        <v>20</v>
      </c>
      <c r="E647" s="13" t="n">
        <v>0.003</v>
      </c>
      <c r="F647" s="7" t="n">
        <v>306154295700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</row>
    <row r="648">
      <c r="A648" s="8" t="inlineStr">
        <is>
          <t>더블유씨피 (393890)</t>
        </is>
      </c>
      <c r="B648" s="8" t="inlineStr">
        <is>
          <t>일차전지 및 이차전지 제조업</t>
        </is>
      </c>
      <c r="C648" s="9" t="n">
        <v>9030</v>
      </c>
      <c r="D648" s="10" t="n">
        <v>430</v>
      </c>
      <c r="E648" s="11" t="n">
        <v>0.05</v>
      </c>
      <c r="F648" s="9" t="n">
        <v>305603590320</v>
      </c>
      <c r="G648" s="10" t="n">
        <v>-63210000</v>
      </c>
      <c r="H648" s="10" t="n">
        <v>-7000</v>
      </c>
      <c r="I648" s="12" t="n">
        <v>-0.0002068365752307173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넥스틸 (092790)</t>
        </is>
      </c>
      <c r="B649" t="inlineStr">
        <is>
          <t>1차 철강 제조업</t>
        </is>
      </c>
      <c r="C649" s="7" t="n">
        <v>11740</v>
      </c>
      <c r="D649" s="5" t="n">
        <v>-50</v>
      </c>
      <c r="E649" s="13" t="n">
        <v>-0.0042</v>
      </c>
      <c r="F649" s="7" t="n">
        <v>305263480000</v>
      </c>
      <c r="G649" s="5" t="n">
        <v>-46960000</v>
      </c>
      <c r="H649" s="5" t="n">
        <v>-4000</v>
      </c>
      <c r="I649" s="6" t="n">
        <v>-0.0001538343204368895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에스티아이 (039440)</t>
        </is>
      </c>
      <c r="B650" s="8" t="inlineStr">
        <is>
          <t>특수 목적용 기계 제조업</t>
        </is>
      </c>
      <c r="C650" s="9" t="n">
        <v>19630</v>
      </c>
      <c r="D650" s="10" t="n">
        <v>-270</v>
      </c>
      <c r="E650" s="11" t="n">
        <v>-0.0136</v>
      </c>
      <c r="F650" s="9" t="n">
        <v>304403332610</v>
      </c>
      <c r="G650" s="10" t="n">
        <v>-58890000</v>
      </c>
      <c r="H650" s="10" t="n">
        <v>-3000</v>
      </c>
      <c r="I650" s="12" t="n">
        <v>-0.0001934604312478062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광동제약 (009290)</t>
        </is>
      </c>
      <c r="B651" t="inlineStr">
        <is>
          <t>의약품 제조업</t>
        </is>
      </c>
      <c r="C651" s="7" t="n">
        <v>6110</v>
      </c>
      <c r="D651" s="5" t="n">
        <v>160</v>
      </c>
      <c r="E651" s="13" t="n">
        <v>0.0269</v>
      </c>
      <c r="F651" s="7" t="n">
        <v>304276826880</v>
      </c>
      <c r="G651" s="5" t="n">
        <v>-30550000</v>
      </c>
      <c r="H651" s="5" t="n">
        <v>-5000</v>
      </c>
      <c r="I651" s="6" t="n">
        <v>-0.000100401993517726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매커스 (093520)</t>
        </is>
      </c>
      <c r="B652" s="8" t="inlineStr">
        <is>
          <t>기계장비 및 관련 물품 도매업</t>
        </is>
      </c>
      <c r="C652" s="9" t="n">
        <v>25550</v>
      </c>
      <c r="D652" s="10" t="n">
        <v>-150</v>
      </c>
      <c r="E652" s="11" t="n">
        <v>-0.0058</v>
      </c>
      <c r="F652" s="9" t="n">
        <v>304091935350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</row>
    <row r="653">
      <c r="A653" t="inlineStr">
        <is>
          <t>헥토파이낸셜 (234340)</t>
        </is>
      </c>
      <c r="B653" t="inlineStr">
        <is>
          <t>금융 지원 서비스업</t>
        </is>
      </c>
      <c r="C653" s="7" t="n">
        <v>21700</v>
      </c>
      <c r="D653" s="5" t="n">
        <v>1980</v>
      </c>
      <c r="E653" s="13" t="n">
        <v>0.1004</v>
      </c>
      <c r="F653" s="7" t="n">
        <v>303163235200</v>
      </c>
      <c r="G653" s="5" t="n">
        <v>1258600000</v>
      </c>
      <c r="H653" s="5" t="n">
        <v>58000</v>
      </c>
      <c r="I653" s="6" t="n">
        <v>0.004151558810123161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제우스 (079370)</t>
        </is>
      </c>
      <c r="B654" s="8" t="inlineStr">
        <is>
          <t>특수 목적용 기계 제조업</t>
        </is>
      </c>
      <c r="C654" s="9" t="n">
        <v>9760</v>
      </c>
      <c r="D654" s="10" t="n">
        <v>-60</v>
      </c>
      <c r="E654" s="11" t="n">
        <v>-0.0061</v>
      </c>
      <c r="F654" s="9" t="n">
        <v>302725822400</v>
      </c>
      <c r="G654" s="10" t="n">
        <v>-78080000</v>
      </c>
      <c r="H654" s="10" t="n">
        <v>-8000</v>
      </c>
      <c r="I654" s="12" t="n">
        <v>-0.0002579231575984646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지노믹트리 (228760)</t>
        </is>
      </c>
      <c r="B655" t="inlineStr">
        <is>
          <t>자연과학 및 공학 연구개발업</t>
        </is>
      </c>
      <c r="C655" s="7" t="n">
        <v>12120</v>
      </c>
      <c r="D655" s="5" t="n">
        <v>40</v>
      </c>
      <c r="E655" s="13" t="n">
        <v>0.0033</v>
      </c>
      <c r="F655" s="7" t="n">
        <v>301293528240</v>
      </c>
      <c r="G655" s="5" t="n">
        <v>-12120000</v>
      </c>
      <c r="H655" s="5" t="n">
        <v>-1000</v>
      </c>
      <c r="I655" s="6" t="n">
        <v>-4.022655272683331e-05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아세아제지 (002310)</t>
        </is>
      </c>
      <c r="B656" s="8" t="inlineStr">
        <is>
          <t>골판지, 종이 상자 및 종이용기 제조업</t>
        </is>
      </c>
      <c r="C656" s="9" t="n">
        <v>7620</v>
      </c>
      <c r="D656" s="10" t="n">
        <v>-50</v>
      </c>
      <c r="E656" s="11" t="n">
        <v>-0.006500000000000001</v>
      </c>
      <c r="F656" s="9" t="n">
        <v>300605266200</v>
      </c>
      <c r="G656" s="10" t="n">
        <v>-22860000</v>
      </c>
      <c r="H656" s="10" t="n">
        <v>-3000</v>
      </c>
      <c r="I656" s="12" t="n">
        <v>-7.604657193460705e-05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11370</v>
      </c>
      <c r="D657" s="5" t="n">
        <v>180</v>
      </c>
      <c r="E657" s="13" t="n">
        <v>0.0161</v>
      </c>
      <c r="F657" s="7" t="n">
        <v>300280960950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</row>
    <row r="658">
      <c r="A658" s="8" t="inlineStr">
        <is>
          <t>케이카 (381970)</t>
        </is>
      </c>
      <c r="B658" s="8" t="inlineStr">
        <is>
          <t>자동차 판매업</t>
        </is>
      </c>
      <c r="C658" s="9" t="n">
        <v>6150</v>
      </c>
      <c r="D658" s="10" t="n">
        <v>30</v>
      </c>
      <c r="E658" s="11" t="n">
        <v>0.0049</v>
      </c>
      <c r="F658" s="9" t="n">
        <v>300248215200</v>
      </c>
      <c r="G658" s="10" t="n">
        <v>-12300000</v>
      </c>
      <c r="H658" s="10" t="n">
        <v>-2000</v>
      </c>
      <c r="I658" s="12" t="n">
        <v>-4.096610529993252e-05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씨앤씨인터내셔널 (352480)</t>
        </is>
      </c>
      <c r="B659" t="inlineStr">
        <is>
          <t>기타 화학제품 제조업</t>
        </is>
      </c>
      <c r="C659" s="7" t="n">
        <v>21950</v>
      </c>
      <c r="D659" s="5" t="n">
        <v>550</v>
      </c>
      <c r="E659" s="13" t="n">
        <v>0.0257</v>
      </c>
      <c r="F659" s="7" t="n">
        <v>299176326950</v>
      </c>
      <c r="G659" s="5" t="n">
        <v>21950000</v>
      </c>
      <c r="H659" s="5" t="n">
        <v>1000</v>
      </c>
      <c r="I659" s="6" t="n">
        <v>7.336810443450762e-05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동국홀딩스 (001230)</t>
        </is>
      </c>
      <c r="B660" s="8" t="inlineStr">
        <is>
          <t>기타 금융업</t>
        </is>
      </c>
      <c r="C660" s="9" t="n">
        <v>1920</v>
      </c>
      <c r="D660" s="10" t="n">
        <v>18</v>
      </c>
      <c r="E660" s="11" t="n">
        <v>0.0095</v>
      </c>
      <c r="F660" s="9" t="n">
        <v>298574812800</v>
      </c>
      <c r="G660" s="10" t="n">
        <v>28800000</v>
      </c>
      <c r="H660" s="10" t="n">
        <v>15000</v>
      </c>
      <c r="I660" s="12" t="n">
        <v>9.645823681481012e-05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네패스아크 (330860)</t>
        </is>
      </c>
      <c r="B661" t="inlineStr">
        <is>
          <t>그외 기타 전문, 과학 및 기술 서비스업</t>
        </is>
      </c>
      <c r="C661" s="7" t="n">
        <v>24500</v>
      </c>
      <c r="D661" s="5" t="n">
        <v>-500</v>
      </c>
      <c r="E661" s="13" t="n">
        <v>-0.02</v>
      </c>
      <c r="F661" s="7" t="n">
        <v>298509102500</v>
      </c>
      <c r="G661" s="5" t="n">
        <v>0</v>
      </c>
      <c r="H661" s="5" t="n">
        <v>0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한라IMS (092460)</t>
        </is>
      </c>
      <c r="B662" s="8" t="inlineStr">
        <is>
          <t>선박 및 보트 건조업</t>
        </is>
      </c>
      <c r="C662" s="9" t="n">
        <v>17370</v>
      </c>
      <c r="D662" s="10" t="n">
        <v>190</v>
      </c>
      <c r="E662" s="11" t="n">
        <v>0.0111</v>
      </c>
      <c r="F662" s="9" t="n">
        <v>297195141600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11410</v>
      </c>
      <c r="D663" s="5" t="n">
        <v>60</v>
      </c>
      <c r="E663" s="13" t="n">
        <v>0.0053</v>
      </c>
      <c r="F663" s="7" t="n">
        <v>296821577010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</row>
    <row r="664">
      <c r="A664" s="8" t="inlineStr">
        <is>
          <t>뉴로메카 (348340)</t>
        </is>
      </c>
      <c r="B664" s="8" t="inlineStr">
        <is>
          <t>특수 목적용 기계 제조업</t>
        </is>
      </c>
      <c r="C664" s="9" t="n">
        <v>19000</v>
      </c>
      <c r="D664" s="10" t="n">
        <v>-530</v>
      </c>
      <c r="E664" s="11" t="n">
        <v>-0.0271</v>
      </c>
      <c r="F664" s="9" t="n">
        <v>296506704000</v>
      </c>
      <c r="G664" s="10" t="n">
        <v>-133000000</v>
      </c>
      <c r="H664" s="10" t="n">
        <v>-7000</v>
      </c>
      <c r="I664" s="12" t="n">
        <v>-0.0004485564683893285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한국정보통신 (025770)</t>
        </is>
      </c>
      <c r="B665" t="inlineStr">
        <is>
          <t>전기 통신업</t>
        </is>
      </c>
      <c r="C665" s="7" t="n">
        <v>7910</v>
      </c>
      <c r="D665" s="5" t="n">
        <v>170</v>
      </c>
      <c r="E665" s="13" t="n">
        <v>0.022</v>
      </c>
      <c r="F665" s="7" t="n">
        <v>296184183610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13100</v>
      </c>
      <c r="D666" s="10" t="n">
        <v>70</v>
      </c>
      <c r="E666" s="11" t="n">
        <v>0.0054</v>
      </c>
      <c r="F666" s="9" t="n">
        <v>296160778300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</row>
    <row r="667">
      <c r="A667" t="inlineStr">
        <is>
          <t>수산인더스트리 (126720)</t>
        </is>
      </c>
      <c r="B667" t="inlineStr">
        <is>
          <t>전기 및 통신 공사업</t>
        </is>
      </c>
      <c r="C667" s="7" t="n">
        <v>20700</v>
      </c>
      <c r="D667" s="5" t="n">
        <v>-100</v>
      </c>
      <c r="E667" s="13" t="n">
        <v>-0.0048</v>
      </c>
      <c r="F667" s="7" t="n">
        <v>295720200000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</row>
    <row r="668">
      <c r="A668" s="8" t="inlineStr">
        <is>
          <t>JW홀딩스 (096760)</t>
        </is>
      </c>
      <c r="B668" s="8" t="inlineStr">
        <is>
          <t>기타 금융업</t>
        </is>
      </c>
      <c r="C668" s="9" t="n">
        <v>4000</v>
      </c>
      <c r="D668" s="10" t="n">
        <v>-5</v>
      </c>
      <c r="E668" s="11" t="n">
        <v>-0.0012</v>
      </c>
      <c r="F668" s="9" t="n">
        <v>295699768000</v>
      </c>
      <c r="G668" s="10" t="n">
        <v>-12000000</v>
      </c>
      <c r="H668" s="10" t="n">
        <v>-3000</v>
      </c>
      <c r="I668" s="12" t="n">
        <v>-4.058170245165697e-05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한양증권 (001750)</t>
        </is>
      </c>
      <c r="B669" t="inlineStr">
        <is>
          <t>금융 지원 서비스업</t>
        </is>
      </c>
      <c r="C669" s="7" t="n">
        <v>19490</v>
      </c>
      <c r="D669" s="5" t="n">
        <v>90</v>
      </c>
      <c r="E669" s="13" t="n">
        <v>0.0046</v>
      </c>
      <c r="F669" s="7" t="n">
        <v>294483882140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</row>
    <row r="670">
      <c r="A670" s="8" t="inlineStr">
        <is>
          <t>휴온스 (243070)</t>
        </is>
      </c>
      <c r="B670" s="8" t="inlineStr">
        <is>
          <t>의약품 제조업</t>
        </is>
      </c>
      <c r="C670" s="9" t="n">
        <v>24400</v>
      </c>
      <c r="D670" s="10" t="n">
        <v>-500</v>
      </c>
      <c r="E670" s="11" t="n">
        <v>-0.0201</v>
      </c>
      <c r="F670" s="9" t="n">
        <v>292303826000</v>
      </c>
      <c r="G670" s="10" t="n">
        <v>73200000</v>
      </c>
      <c r="H670" s="10" t="n">
        <v>3000</v>
      </c>
      <c r="I670" s="12" t="n">
        <v>0.0002504243649551135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남해화학 (025860)</t>
        </is>
      </c>
      <c r="B671" t="inlineStr">
        <is>
          <t>비료, 농약 및 살균, 살충제 제조업</t>
        </is>
      </c>
      <c r="C671" s="7" t="n">
        <v>5870</v>
      </c>
      <c r="D671" s="5" t="n">
        <v>-30</v>
      </c>
      <c r="E671" s="13" t="n">
        <v>-0.0051</v>
      </c>
      <c r="F671" s="7" t="n">
        <v>291614808410</v>
      </c>
      <c r="G671" s="5" t="n">
        <v>41090000</v>
      </c>
      <c r="H671" s="5" t="n">
        <v>7000</v>
      </c>
      <c r="I671" s="6" t="n">
        <v>0.0001409050528813644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오이솔루션 (138080)</t>
        </is>
      </c>
      <c r="B672" s="8" t="inlineStr">
        <is>
          <t>통신 및 방송 장비 제조업</t>
        </is>
      </c>
      <c r="C672" s="9" t="n">
        <v>23500</v>
      </c>
      <c r="D672" s="10" t="n">
        <v>100</v>
      </c>
      <c r="E672" s="11" t="n">
        <v>0.0043</v>
      </c>
      <c r="F672" s="9" t="n">
        <v>290877313000</v>
      </c>
      <c r="G672" s="10" t="n">
        <v>-47000000</v>
      </c>
      <c r="H672" s="10" t="n">
        <v>-2000</v>
      </c>
      <c r="I672" s="12" t="n">
        <v>-0.0001615801504602045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진에어 (272450)</t>
        </is>
      </c>
      <c r="B673" t="inlineStr">
        <is>
          <t>항공 여객 운송업</t>
        </is>
      </c>
      <c r="C673" s="7" t="n">
        <v>5570</v>
      </c>
      <c r="D673" s="5" t="n">
        <v>400</v>
      </c>
      <c r="E673" s="13" t="n">
        <v>0.0774</v>
      </c>
      <c r="F673" s="7" t="n">
        <v>290754000000</v>
      </c>
      <c r="G673" s="5" t="n">
        <v>122540000</v>
      </c>
      <c r="H673" s="5" t="n">
        <v>22000</v>
      </c>
      <c r="I673" s="6" t="n">
        <v>0.000421455938697318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화신 (010690)</t>
        </is>
      </c>
      <c r="B674" s="8" t="inlineStr">
        <is>
          <t>자동차 신품 부품 제조업</t>
        </is>
      </c>
      <c r="C674" s="9" t="n">
        <v>8320</v>
      </c>
      <c r="D674" s="10" t="n">
        <v>180</v>
      </c>
      <c r="E674" s="11" t="n">
        <v>0.0221</v>
      </c>
      <c r="F674" s="9" t="n">
        <v>290537811200</v>
      </c>
      <c r="G674" s="10" t="n">
        <v>24960000</v>
      </c>
      <c r="H674" s="10" t="n">
        <v>3000</v>
      </c>
      <c r="I674" s="12" t="n">
        <v>8.590964424529953e-05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디아이티 (110990)</t>
        </is>
      </c>
      <c r="B675" t="inlineStr">
        <is>
          <t>특수 목적용 기계 제조업</t>
        </is>
      </c>
      <c r="C675" s="7" t="n">
        <v>15370</v>
      </c>
      <c r="D675" s="5" t="n">
        <v>-180</v>
      </c>
      <c r="E675" s="13" t="n">
        <v>-0.0116</v>
      </c>
      <c r="F675" s="7" t="n">
        <v>290493000000</v>
      </c>
      <c r="G675" s="5" t="n">
        <v>-30740000</v>
      </c>
      <c r="H675" s="5" t="n">
        <v>-2000</v>
      </c>
      <c r="I675" s="6" t="n">
        <v>-0.0001058201058201058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티로보틱스 (117730)</t>
        </is>
      </c>
      <c r="B676" s="8" t="inlineStr">
        <is>
          <t>특수 목적용 기계 제조업</t>
        </is>
      </c>
      <c r="C676" s="9" t="n">
        <v>12870</v>
      </c>
      <c r="D676" s="10" t="n">
        <v>-20</v>
      </c>
      <c r="E676" s="11" t="n">
        <v>-0.0016</v>
      </c>
      <c r="F676" s="9" t="n">
        <v>290322013410</v>
      </c>
      <c r="G676" s="10" t="n">
        <v>0</v>
      </c>
      <c r="H676" s="10" t="n">
        <v>0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두산2우B (000157)</t>
        </is>
      </c>
      <c r="B677" t="inlineStr">
        <is>
          <t>미분류</t>
        </is>
      </c>
      <c r="C677" s="7" t="n">
        <v>325000</v>
      </c>
      <c r="D677" s="5" t="n">
        <v>1000</v>
      </c>
      <c r="E677" s="13" t="n">
        <v>0.0031</v>
      </c>
      <c r="F677" s="7" t="n">
        <v>290237350000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</row>
    <row r="678">
      <c r="A678" s="8" t="inlineStr">
        <is>
          <t>DB (012030)</t>
        </is>
      </c>
      <c r="B678" s="8" t="inlineStr">
        <is>
          <t>컴퓨터 프로그래밍, 시스템 통합 및 관리업</t>
        </is>
      </c>
      <c r="C678" s="9" t="n">
        <v>1441</v>
      </c>
      <c r="D678" s="10" t="n">
        <v>-17</v>
      </c>
      <c r="E678" s="11" t="n">
        <v>-0.0117</v>
      </c>
      <c r="F678" s="9" t="n">
        <v>289891637453</v>
      </c>
      <c r="G678" s="10" t="n">
        <v>-2882000</v>
      </c>
      <c r="H678" s="10" t="n">
        <v>-2000</v>
      </c>
      <c r="I678" s="12" t="n">
        <v>-9.941645869199169e-06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제이브이엠 (054950)</t>
        </is>
      </c>
      <c r="B679" t="inlineStr">
        <is>
          <t>일반 목적용 기계 제조업</t>
        </is>
      </c>
      <c r="C679" s="7" t="n">
        <v>23800</v>
      </c>
      <c r="D679" s="5" t="n">
        <v>300</v>
      </c>
      <c r="E679" s="13" t="n">
        <v>0.0128</v>
      </c>
      <c r="F679" s="7" t="n">
        <v>287739429600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</row>
    <row r="680">
      <c r="A680" s="8" t="inlineStr">
        <is>
          <t>TYM (002900)</t>
        </is>
      </c>
      <c r="B680" s="8" t="inlineStr">
        <is>
          <t>특수 목적용 기계 제조업</t>
        </is>
      </c>
      <c r="C680" s="9" t="n">
        <v>6950</v>
      </c>
      <c r="D680" s="10" t="n">
        <v>-210</v>
      </c>
      <c r="E680" s="11" t="n">
        <v>-0.0293</v>
      </c>
      <c r="F680" s="9" t="n">
        <v>287730000000</v>
      </c>
      <c r="G680" s="10" t="n">
        <v>-201550000</v>
      </c>
      <c r="H680" s="10" t="n">
        <v>-29000</v>
      </c>
      <c r="I680" s="12" t="n">
        <v>-0.0007004830917874396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인투셀 (287840)</t>
        </is>
      </c>
      <c r="B681" t="inlineStr">
        <is>
          <t>자연과학 및 공학 연구개발업</t>
        </is>
      </c>
      <c r="C681" s="7" t="n">
        <v>19110</v>
      </c>
      <c r="D681" s="5" t="n">
        <v>-340</v>
      </c>
      <c r="E681" s="13" t="n">
        <v>-0.0175</v>
      </c>
      <c r="F681" s="7" t="n">
        <v>287069655600</v>
      </c>
      <c r="G681" s="5" t="n">
        <v>-19110000</v>
      </c>
      <c r="H681" s="5" t="n">
        <v>-1000</v>
      </c>
      <c r="I681" s="6" t="n">
        <v>-6.656920934418678e-05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삼양엔씨켐 (482630)</t>
        </is>
      </c>
      <c r="B682" s="8" t="inlineStr">
        <is>
          <t>기타 화학제품 제조업</t>
        </is>
      </c>
      <c r="C682" s="9" t="n">
        <v>13080</v>
      </c>
      <c r="D682" s="10" t="n">
        <v>40</v>
      </c>
      <c r="E682" s="11" t="n">
        <v>0.0031</v>
      </c>
      <c r="F682" s="9" t="n">
        <v>286298702400</v>
      </c>
      <c r="G682" s="10" t="n">
        <v>52320000</v>
      </c>
      <c r="H682" s="10" t="n">
        <v>4000</v>
      </c>
      <c r="I682" s="12" t="n">
        <v>0.0001827462002496313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AP시스템 (265520)</t>
        </is>
      </c>
      <c r="B683" t="inlineStr">
        <is>
          <t>특수 목적용 기계 제조업</t>
        </is>
      </c>
      <c r="C683" s="7" t="n">
        <v>19000</v>
      </c>
      <c r="D683" s="5" t="n">
        <v>120</v>
      </c>
      <c r="E683" s="13" t="n">
        <v>0.0064</v>
      </c>
      <c r="F683" s="7" t="n">
        <v>285965599000</v>
      </c>
      <c r="G683" s="5" t="n">
        <v>19000000</v>
      </c>
      <c r="H683" s="5" t="n">
        <v>1000</v>
      </c>
      <c r="I683" s="6" t="n">
        <v>6.644155823791937e-05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바텍 (043150)</t>
        </is>
      </c>
      <c r="B684" s="8" t="inlineStr">
        <is>
          <t>의료용 기기 제조업</t>
        </is>
      </c>
      <c r="C684" s="9" t="n">
        <v>19250</v>
      </c>
      <c r="D684" s="10" t="n">
        <v>230</v>
      </c>
      <c r="E684" s="11" t="n">
        <v>0.0121</v>
      </c>
      <c r="F684" s="9" t="n">
        <v>285944428000</v>
      </c>
      <c r="G684" s="10" t="n">
        <v>38500000</v>
      </c>
      <c r="H684" s="10" t="n">
        <v>2000</v>
      </c>
      <c r="I684" s="12" t="n">
        <v>0.0001346415465035745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17960</v>
      </c>
      <c r="D685" s="5" t="n">
        <v>50</v>
      </c>
      <c r="E685" s="13" t="n">
        <v>0.0028</v>
      </c>
      <c r="F685" s="7" t="n">
        <v>285757519000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</row>
    <row r="686">
      <c r="A686" s="8" t="inlineStr">
        <is>
          <t>GRT (900290)</t>
        </is>
      </c>
      <c r="B686" s="8" t="inlineStr">
        <is>
          <t>기타 금융업</t>
        </is>
      </c>
      <c r="C686" s="9" t="n">
        <v>3420</v>
      </c>
      <c r="D686" s="10" t="n">
        <v>-20</v>
      </c>
      <c r="E686" s="11" t="n">
        <v>-0.0058</v>
      </c>
      <c r="F686" s="9" t="n">
        <v>285606060480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</row>
    <row r="687">
      <c r="A687" t="inlineStr">
        <is>
          <t>마녀공장 (439090)</t>
        </is>
      </c>
      <c r="B687" t="inlineStr">
        <is>
          <t>기타 화학제품 제조업</t>
        </is>
      </c>
      <c r="C687" s="7" t="n">
        <v>17410</v>
      </c>
      <c r="D687" s="5" t="n">
        <v>-210</v>
      </c>
      <c r="E687" s="13" t="n">
        <v>-0.0119</v>
      </c>
      <c r="F687" s="7" t="n">
        <v>285406656600</v>
      </c>
      <c r="G687" s="5" t="n">
        <v>-104460000</v>
      </c>
      <c r="H687" s="5" t="n">
        <v>-6000</v>
      </c>
      <c r="I687" s="6" t="n">
        <v>-0.000366004077285421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KG케미칼 (001390)</t>
        </is>
      </c>
      <c r="B688" s="8" t="inlineStr">
        <is>
          <t>기초 화학물질 제조업</t>
        </is>
      </c>
      <c r="C688" s="9" t="n">
        <v>4290</v>
      </c>
      <c r="D688" s="10" t="n">
        <v>75</v>
      </c>
      <c r="E688" s="11" t="n">
        <v>0.0178</v>
      </c>
      <c r="F688" s="9" t="n">
        <v>284871598440</v>
      </c>
      <c r="G688" s="10" t="n">
        <v>-4290000</v>
      </c>
      <c r="H688" s="10" t="n">
        <v>-1000</v>
      </c>
      <c r="I688" s="12" t="n">
        <v>-1.505941632473258e-05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퍼스텍 (010820)</t>
        </is>
      </c>
      <c r="B689" t="inlineStr">
        <is>
          <t>무기 및 총포탄 제조업</t>
        </is>
      </c>
      <c r="C689" s="7" t="n">
        <v>5840</v>
      </c>
      <c r="D689" s="5" t="n">
        <v>110</v>
      </c>
      <c r="E689" s="13" t="n">
        <v>0.0192</v>
      </c>
      <c r="F689" s="7" t="n">
        <v>284828117920</v>
      </c>
      <c r="G689" s="5" t="n">
        <v>11680000</v>
      </c>
      <c r="H689" s="5" t="n">
        <v>2000</v>
      </c>
      <c r="I689" s="6" t="n">
        <v>4.100718737073765e-05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휴온스글로벌 (084110)</t>
        </is>
      </c>
      <c r="B690" s="8" t="inlineStr">
        <is>
          <t>의약품 제조업</t>
        </is>
      </c>
      <c r="C690" s="9" t="n">
        <v>22450</v>
      </c>
      <c r="D690" s="10" t="n">
        <v>-200</v>
      </c>
      <c r="E690" s="11" t="n">
        <v>-0.008800000000000001</v>
      </c>
      <c r="F690" s="9" t="n">
        <v>284212779400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CJ프레시웨이 (051500)</t>
        </is>
      </c>
      <c r="B691" t="inlineStr">
        <is>
          <t>음·식료품 및 담배 도매업</t>
        </is>
      </c>
      <c r="C691" s="7" t="n">
        <v>23900</v>
      </c>
      <c r="D691" s="5" t="n">
        <v>550</v>
      </c>
      <c r="E691" s="13" t="n">
        <v>0.0236</v>
      </c>
      <c r="F691" s="7" t="n">
        <v>283730905400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</row>
    <row r="692">
      <c r="A692" s="8" t="inlineStr">
        <is>
          <t>리파인 (377450)</t>
        </is>
      </c>
      <c r="B692" s="8" t="inlineStr">
        <is>
          <t>기타 정보 서비스업</t>
        </is>
      </c>
      <c r="C692" s="9" t="n">
        <v>16340</v>
      </c>
      <c r="D692" s="10" t="n">
        <v>140</v>
      </c>
      <c r="E692" s="11" t="n">
        <v>0.0086</v>
      </c>
      <c r="F692" s="9" t="n">
        <v>283172200000</v>
      </c>
      <c r="G692" s="10" t="n">
        <v>49020000</v>
      </c>
      <c r="H692" s="10" t="n">
        <v>3000</v>
      </c>
      <c r="I692" s="12" t="n">
        <v>0.0001731102135025967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이지홀딩스 (035810)</t>
        </is>
      </c>
      <c r="B693" t="inlineStr">
        <is>
          <t>동물용 사료 및 조제식품 제조업</t>
        </is>
      </c>
      <c r="C693" s="7" t="n">
        <v>4370</v>
      </c>
      <c r="D693" s="5" t="n">
        <v>-15</v>
      </c>
      <c r="E693" s="13" t="n">
        <v>-0.0034</v>
      </c>
      <c r="F693" s="7" t="n">
        <v>281935728450</v>
      </c>
      <c r="G693" s="5" t="n">
        <v>-17480000</v>
      </c>
      <c r="H693" s="5" t="n">
        <v>-4000</v>
      </c>
      <c r="I693" s="6" t="n">
        <v>-6.199994621504666e-05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HEM파마 (376270)</t>
        </is>
      </c>
      <c r="B694" s="8" t="inlineStr">
        <is>
          <t>자연과학 및 공학 연구개발업</t>
        </is>
      </c>
      <c r="C694" s="9" t="n">
        <v>39000</v>
      </c>
      <c r="D694" s="10" t="n">
        <v>-1100</v>
      </c>
      <c r="E694" s="11" t="n">
        <v>-0.0274</v>
      </c>
      <c r="F694" s="9" t="n">
        <v>281546733000</v>
      </c>
      <c r="G694" s="10" t="n">
        <v>-117000000</v>
      </c>
      <c r="H694" s="10" t="n">
        <v>-3000</v>
      </c>
      <c r="I694" s="12" t="n">
        <v>-0.000415561561497501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휴메딕스 (200670)</t>
        </is>
      </c>
      <c r="B695" t="inlineStr">
        <is>
          <t>의약품 제조업</t>
        </is>
      </c>
      <c r="C695" s="7" t="n">
        <v>25050</v>
      </c>
      <c r="D695" s="5" t="n">
        <v>-50</v>
      </c>
      <c r="E695" s="13" t="n">
        <v>-0.002</v>
      </c>
      <c r="F695" s="7" t="n">
        <v>281309746500</v>
      </c>
      <c r="G695" s="5" t="n">
        <v>25050000</v>
      </c>
      <c r="H695" s="5" t="n">
        <v>1000</v>
      </c>
      <c r="I695" s="6" t="n">
        <v>8.904775007502274e-05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파인엠텍 (441270)</t>
        </is>
      </c>
      <c r="B696" s="8" t="inlineStr">
        <is>
          <t>전자부품 제조업</t>
        </is>
      </c>
      <c r="C696" s="9" t="n">
        <v>6680</v>
      </c>
      <c r="D696" s="10" t="n">
        <v>-200</v>
      </c>
      <c r="E696" s="11" t="n">
        <v>-0.0291</v>
      </c>
      <c r="F696" s="9" t="n">
        <v>281093057320</v>
      </c>
      <c r="G696" s="10" t="n">
        <v>-66800000</v>
      </c>
      <c r="H696" s="10" t="n">
        <v>-10000</v>
      </c>
      <c r="I696" s="12" t="n">
        <v>-0.0002376437206841221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한국토지신탁 (034830)</t>
        </is>
      </c>
      <c r="B697" t="inlineStr">
        <is>
          <t>신탁업 및 집합투자업</t>
        </is>
      </c>
      <c r="C697" s="7" t="n">
        <v>1111</v>
      </c>
      <c r="D697" s="5" t="n">
        <v>-1</v>
      </c>
      <c r="E697" s="13" t="n">
        <v>-0.0009</v>
      </c>
      <c r="F697" s="7" t="n">
        <v>280515534530</v>
      </c>
      <c r="G697" s="5" t="n">
        <v>-9999000</v>
      </c>
      <c r="H697" s="5" t="n">
        <v>-9000</v>
      </c>
      <c r="I697" s="6" t="n">
        <v>-3.56450847428225e-05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광주신세계 (037710)</t>
        </is>
      </c>
      <c r="B698" s="8" t="inlineStr">
        <is>
          <t>종합 소매업</t>
        </is>
      </c>
      <c r="C698" s="9" t="n">
        <v>36750</v>
      </c>
      <c r="D698" s="10" t="n">
        <v>-450</v>
      </c>
      <c r="E698" s="11" t="n">
        <v>-0.0121</v>
      </c>
      <c r="F698" s="9" t="n">
        <v>280298571000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</row>
    <row r="699">
      <c r="A699" t="inlineStr">
        <is>
          <t>KG이니시스 (035600)</t>
        </is>
      </c>
      <c r="B699" t="inlineStr">
        <is>
          <t>소프트웨어 개발 및 공급업</t>
        </is>
      </c>
      <c r="C699" s="7" t="n">
        <v>10150</v>
      </c>
      <c r="D699" s="5" t="n">
        <v>150</v>
      </c>
      <c r="E699" s="13" t="n">
        <v>0.015</v>
      </c>
      <c r="F699" s="7" t="n">
        <v>279677505100</v>
      </c>
      <c r="G699" s="5" t="n">
        <v>0</v>
      </c>
      <c r="H699" s="5" t="n">
        <v>0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2625</v>
      </c>
      <c r="D700" s="10" t="n">
        <v>5</v>
      </c>
      <c r="E700" s="11" t="n">
        <v>0.0019</v>
      </c>
      <c r="F700" s="9" t="n">
        <v>278800467750</v>
      </c>
      <c r="G700" s="10" t="n">
        <v>-13125000</v>
      </c>
      <c r="H700" s="10" t="n">
        <v>-5000</v>
      </c>
      <c r="I700" s="12" t="n">
        <v>-4.707667855051509e-05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폰드그룹 (472850)</t>
        </is>
      </c>
      <c r="B701" t="inlineStr">
        <is>
          <t>섬유, 의복, 신발 및 가죽제품 소매업</t>
        </is>
      </c>
      <c r="C701" s="7" t="n">
        <v>4840</v>
      </c>
      <c r="D701" s="5" t="n">
        <v>135</v>
      </c>
      <c r="E701" s="13" t="n">
        <v>0.0287</v>
      </c>
      <c r="F701" s="7" t="n">
        <v>278646795680</v>
      </c>
      <c r="G701" s="5" t="n">
        <v>-14520000</v>
      </c>
      <c r="H701" s="5" t="n">
        <v>-3000</v>
      </c>
      <c r="I701" s="6" t="n">
        <v>-5.210897891205206e-05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싸이맥스 (160980)</t>
        </is>
      </c>
      <c r="B702" s="8" t="inlineStr">
        <is>
          <t>특수 목적용 기계 제조업</t>
        </is>
      </c>
      <c r="C702" s="9" t="n">
        <v>25500</v>
      </c>
      <c r="D702" s="10" t="n">
        <v>0</v>
      </c>
      <c r="E702" s="11" t="n">
        <v>0</v>
      </c>
      <c r="F702" s="9" t="n">
        <v>278568196500</v>
      </c>
      <c r="G702" s="10" t="n">
        <v>0</v>
      </c>
      <c r="H702" s="10" t="n">
        <v>0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콜마비앤에이치 (200130)</t>
        </is>
      </c>
      <c r="B703" t="inlineStr">
        <is>
          <t>기초 의약물질 제조업</t>
        </is>
      </c>
      <c r="C703" s="7" t="n">
        <v>9460</v>
      </c>
      <c r="D703" s="5" t="n">
        <v>230</v>
      </c>
      <c r="E703" s="13" t="n">
        <v>0.0249</v>
      </c>
      <c r="F703" s="7" t="n">
        <v>278271178680</v>
      </c>
      <c r="G703" s="5" t="n">
        <v>-47300000</v>
      </c>
      <c r="H703" s="5" t="n">
        <v>-5000</v>
      </c>
      <c r="I703" s="6" t="n">
        <v>-0.0001699780775873774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사조대림 (003960)</t>
        </is>
      </c>
      <c r="B704" s="8" t="inlineStr">
        <is>
          <t>수산물 가공 및 저장 처리업</t>
        </is>
      </c>
      <c r="C704" s="9" t="n">
        <v>30300</v>
      </c>
      <c r="D704" s="10" t="n">
        <v>100</v>
      </c>
      <c r="E704" s="11" t="n">
        <v>0.0033</v>
      </c>
      <c r="F704" s="9" t="n">
        <v>277683350100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</row>
    <row r="705">
      <c r="A705" t="inlineStr">
        <is>
          <t>롯데이노베이트 (286940)</t>
        </is>
      </c>
      <c r="B705" t="inlineStr">
        <is>
          <t>컴퓨터 프로그래밍, 시스템 통합 및 관리업</t>
        </is>
      </c>
      <c r="C705" s="7" t="n">
        <v>18330</v>
      </c>
      <c r="D705" s="5" t="n">
        <v>130</v>
      </c>
      <c r="E705" s="13" t="n">
        <v>0.0071</v>
      </c>
      <c r="F705" s="7" t="n">
        <v>277321297110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</row>
    <row r="706">
      <c r="A706" s="8" t="inlineStr">
        <is>
          <t>더본코리아 (475560)</t>
        </is>
      </c>
      <c r="B706" s="8" t="inlineStr">
        <is>
          <t>상품 종합 도매업</t>
        </is>
      </c>
      <c r="C706" s="9" t="n">
        <v>18700</v>
      </c>
      <c r="D706" s="10" t="n">
        <v>340</v>
      </c>
      <c r="E706" s="11" t="n">
        <v>0.0185</v>
      </c>
      <c r="F706" s="9" t="n">
        <v>277283039000</v>
      </c>
      <c r="G706" s="10" t="n">
        <v>-74800000</v>
      </c>
      <c r="H706" s="10" t="n">
        <v>-4000</v>
      </c>
      <c r="I706" s="12" t="n">
        <v>-0.0002697604594560145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티엠씨 (217590)</t>
        </is>
      </c>
      <c r="B707" t="inlineStr">
        <is>
          <t>절연선 및 케이블 제조업</t>
        </is>
      </c>
      <c r="C707" s="7" t="n">
        <v>11480</v>
      </c>
      <c r="D707" s="5" t="n">
        <v>-150</v>
      </c>
      <c r="E707" s="13" t="n">
        <v>-0.0129</v>
      </c>
      <c r="F707" s="7" t="n">
        <v>276601703000</v>
      </c>
      <c r="G707" s="5" t="n">
        <v>0</v>
      </c>
      <c r="H707" s="5" t="n">
        <v>0</v>
      </c>
      <c r="I707" s="6" t="n">
        <v>0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파트론 (091700)</t>
        </is>
      </c>
      <c r="B708" s="8" t="inlineStr">
        <is>
          <t>전자부품 제조업</t>
        </is>
      </c>
      <c r="C708" s="9" t="n">
        <v>5490</v>
      </c>
      <c r="D708" s="10" t="n">
        <v>10</v>
      </c>
      <c r="E708" s="11" t="n">
        <v>0.0018</v>
      </c>
      <c r="F708" s="9" t="n">
        <v>274500000000</v>
      </c>
      <c r="G708" s="10" t="n">
        <v>-10980000</v>
      </c>
      <c r="H708" s="10" t="n">
        <v>-2000</v>
      </c>
      <c r="I708" s="12" t="n">
        <v>-4e-05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포스코스틸리온 (058430)</t>
        </is>
      </c>
      <c r="B709" t="inlineStr">
        <is>
          <t>1차 철강 제조업</t>
        </is>
      </c>
      <c r="C709" s="7" t="n">
        <v>4560</v>
      </c>
      <c r="D709" s="5" t="n">
        <v>80</v>
      </c>
      <c r="E709" s="13" t="n">
        <v>0.0179</v>
      </c>
      <c r="F709" s="7" t="n">
        <v>273600000000</v>
      </c>
      <c r="G709" s="5" t="n">
        <v>18240000</v>
      </c>
      <c r="H709" s="5" t="n">
        <v>4000</v>
      </c>
      <c r="I709" s="6" t="n">
        <v>6.666666666666667e-05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이뮨온시아 (424870)</t>
        </is>
      </c>
      <c r="B710" s="8" t="inlineStr">
        <is>
          <t>자연과학 및 공학 연구개발업</t>
        </is>
      </c>
      <c r="C710" s="9" t="n">
        <v>2995</v>
      </c>
      <c r="D710" s="10" t="n">
        <v>50</v>
      </c>
      <c r="E710" s="11" t="n">
        <v>0.017</v>
      </c>
      <c r="F710" s="9" t="n">
        <v>273555839455</v>
      </c>
      <c r="G710" s="10" t="n">
        <v>-5990000</v>
      </c>
      <c r="H710" s="10" t="n">
        <v>-2000</v>
      </c>
      <c r="I710" s="12" t="n">
        <v>-2.189680911924147e-05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한국알콜 (017890)</t>
        </is>
      </c>
      <c r="B711" t="inlineStr">
        <is>
          <t>기타 화학제품 제조업</t>
        </is>
      </c>
      <c r="C711" s="7" t="n">
        <v>13200</v>
      </c>
      <c r="D711" s="5" t="n">
        <v>150</v>
      </c>
      <c r="E711" s="13" t="n">
        <v>0.0115</v>
      </c>
      <c r="F711" s="7" t="n">
        <v>272890279200</v>
      </c>
      <c r="G711" s="5" t="n">
        <v>-13200000</v>
      </c>
      <c r="H711" s="5" t="n">
        <v>-1000</v>
      </c>
      <c r="I711" s="6" t="n">
        <v>-4.837108906442865e-05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7530</v>
      </c>
      <c r="D712" s="10" t="n">
        <v>50</v>
      </c>
      <c r="E712" s="11" t="n">
        <v>0.0067</v>
      </c>
      <c r="F712" s="9" t="n">
        <v>272680411140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비츠로넥스텍 (488900)</t>
        </is>
      </c>
      <c r="B713" t="inlineStr">
        <is>
          <t>항공기,우주선 및 부품 제조업</t>
        </is>
      </c>
      <c r="C713" s="7" t="n">
        <v>9410</v>
      </c>
      <c r="D713" s="5" t="n">
        <v>100</v>
      </c>
      <c r="E713" s="13" t="n">
        <v>0.0107</v>
      </c>
      <c r="F713" s="7" t="n">
        <v>272668328630</v>
      </c>
      <c r="G713" s="5" t="n">
        <v>37640000</v>
      </c>
      <c r="H713" s="5" t="n">
        <v>4000</v>
      </c>
      <c r="I713" s="6" t="n">
        <v>0.0001380431683764636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일성아이에스 (003120)</t>
        </is>
      </c>
      <c r="B714" s="8" t="inlineStr">
        <is>
          <t>의약품 제조업</t>
        </is>
      </c>
      <c r="C714" s="9" t="n">
        <v>20500</v>
      </c>
      <c r="D714" s="10" t="n">
        <v>0</v>
      </c>
      <c r="E714" s="11" t="n">
        <v>0</v>
      </c>
      <c r="F714" s="9" t="n">
        <v>272650000000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</row>
    <row r="715">
      <c r="A715" t="inlineStr">
        <is>
          <t>인탑스 (049070)</t>
        </is>
      </c>
      <c r="B715" t="inlineStr">
        <is>
          <t>통신 및 방송 장비 제조업</t>
        </is>
      </c>
      <c r="C715" s="7" t="n">
        <v>17300</v>
      </c>
      <c r="D715" s="5" t="n">
        <v>150</v>
      </c>
      <c r="E715" s="13" t="n">
        <v>0.008699999999999999</v>
      </c>
      <c r="F715" s="7" t="n">
        <v>272341790000</v>
      </c>
      <c r="G715" s="5" t="n">
        <v>-34600000</v>
      </c>
      <c r="H715" s="5" t="n">
        <v>-2000</v>
      </c>
      <c r="I715" s="6" t="n">
        <v>-0.0001270462384784942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TCC스틸 (002710)</t>
        </is>
      </c>
      <c r="B716" s="8" t="inlineStr">
        <is>
          <t>1차 철강 제조업</t>
        </is>
      </c>
      <c r="C716" s="9" t="n">
        <v>10370</v>
      </c>
      <c r="D716" s="10" t="n">
        <v>490</v>
      </c>
      <c r="E716" s="11" t="n">
        <v>0.0496</v>
      </c>
      <c r="F716" s="9" t="n">
        <v>271836037890</v>
      </c>
      <c r="G716" s="10" t="n">
        <v>103700000</v>
      </c>
      <c r="H716" s="10" t="n">
        <v>10000</v>
      </c>
      <c r="I716" s="12" t="n">
        <v>0.000381479956833254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LB세미콘 (061970)</t>
        </is>
      </c>
      <c r="B717" t="inlineStr">
        <is>
          <t>반도체 제조업</t>
        </is>
      </c>
      <c r="C717" s="7" t="n">
        <v>4680</v>
      </c>
      <c r="D717" s="5" t="n">
        <v>-180</v>
      </c>
      <c r="E717" s="13" t="n">
        <v>-0.03700000000000001</v>
      </c>
      <c r="F717" s="7" t="n">
        <v>271828468080</v>
      </c>
      <c r="G717" s="5" t="n">
        <v>1577160000</v>
      </c>
      <c r="H717" s="5" t="n">
        <v>337000</v>
      </c>
      <c r="I717" s="6" t="n">
        <v>0.005802041306195481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유니셈 (036200)</t>
        </is>
      </c>
      <c r="B718" s="8" t="inlineStr">
        <is>
          <t>특수 목적용 기계 제조업</t>
        </is>
      </c>
      <c r="C718" s="9" t="n">
        <v>8860</v>
      </c>
      <c r="D718" s="10" t="n">
        <v>-160</v>
      </c>
      <c r="E718" s="11" t="n">
        <v>-0.0177</v>
      </c>
      <c r="F718" s="9" t="n">
        <v>271685015780</v>
      </c>
      <c r="G718" s="10" t="n">
        <v>-35440000</v>
      </c>
      <c r="H718" s="10" t="n">
        <v>-4000</v>
      </c>
      <c r="I718" s="12" t="n">
        <v>-0.0001304451771042756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펨트론 (168360)</t>
        </is>
      </c>
      <c r="B719" t="inlineStr">
        <is>
          <t>특수 목적용 기계 제조업</t>
        </is>
      </c>
      <c r="C719" s="7" t="n">
        <v>12110</v>
      </c>
      <c r="D719" s="5" t="n">
        <v>-50</v>
      </c>
      <c r="E719" s="13" t="n">
        <v>-0.004099999999999999</v>
      </c>
      <c r="F719" s="7" t="n">
        <v>271173865270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엑시콘 (092870)</t>
        </is>
      </c>
      <c r="B720" s="8" t="inlineStr">
        <is>
          <t>특수 목적용 기계 제조업</t>
        </is>
      </c>
      <c r="C720" s="9" t="n">
        <v>20750</v>
      </c>
      <c r="D720" s="10" t="n">
        <v>-550</v>
      </c>
      <c r="E720" s="11" t="n">
        <v>-0.0258</v>
      </c>
      <c r="F720" s="9" t="n">
        <v>270804037750</v>
      </c>
      <c r="G720" s="10" t="n">
        <v>62250000</v>
      </c>
      <c r="H720" s="10" t="n">
        <v>3000</v>
      </c>
      <c r="I720" s="12" t="n">
        <v>0.0002298710186052238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스맥 (099440)</t>
        </is>
      </c>
      <c r="B721" t="inlineStr">
        <is>
          <t>특수 목적용 기계 제조업</t>
        </is>
      </c>
      <c r="C721" s="7" t="n">
        <v>3960</v>
      </c>
      <c r="D721" s="5" t="n">
        <v>90</v>
      </c>
      <c r="E721" s="13" t="n">
        <v>0.0233</v>
      </c>
      <c r="F721" s="7" t="n">
        <v>270243840240</v>
      </c>
      <c r="G721" s="5" t="n">
        <v>59400000</v>
      </c>
      <c r="H721" s="5" t="n">
        <v>15000</v>
      </c>
      <c r="I721" s="6" t="n">
        <v>0.0002198014946325794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아스플로 (159010)</t>
        </is>
      </c>
      <c r="B722" s="8" t="inlineStr">
        <is>
          <t>일반 목적용 기계 제조업</t>
        </is>
      </c>
      <c r="C722" s="9" t="n">
        <v>20250</v>
      </c>
      <c r="D722" s="10" t="n">
        <v>-1400</v>
      </c>
      <c r="E722" s="11" t="n">
        <v>-0.06469999999999999</v>
      </c>
      <c r="F722" s="9" t="n">
        <v>270028464750</v>
      </c>
      <c r="G722" s="10" t="n">
        <v>81000000</v>
      </c>
      <c r="H722" s="10" t="n">
        <v>4000</v>
      </c>
      <c r="I722" s="12" t="n">
        <v>0.0002999683758339777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송원산업 (004430)</t>
        </is>
      </c>
      <c r="B723" t="inlineStr">
        <is>
          <t>기타 화학제품 제조업</t>
        </is>
      </c>
      <c r="C723" s="7" t="n">
        <v>11250</v>
      </c>
      <c r="D723" s="5" t="n">
        <v>280</v>
      </c>
      <c r="E723" s="13" t="n">
        <v>0.0255</v>
      </c>
      <c r="F723" s="7" t="n">
        <v>270000000000</v>
      </c>
      <c r="G723" s="5" t="n">
        <v>11250000</v>
      </c>
      <c r="H723" s="5" t="n">
        <v>1000</v>
      </c>
      <c r="I723" s="6" t="n">
        <v>4.166666666666667e-05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쿠콘 (294570)</t>
        </is>
      </c>
      <c r="B724" s="8" t="inlineStr">
        <is>
          <t>기타 정보 서비스업</t>
        </is>
      </c>
      <c r="C724" s="9" t="n">
        <v>26750</v>
      </c>
      <c r="D724" s="10" t="n">
        <v>-100</v>
      </c>
      <c r="E724" s="11" t="n">
        <v>-0.0037</v>
      </c>
      <c r="F724" s="9" t="n">
        <v>269953831000</v>
      </c>
      <c r="G724" s="10" t="n">
        <v>-26750000</v>
      </c>
      <c r="H724" s="10" t="n">
        <v>-1000</v>
      </c>
      <c r="I724" s="12" t="n">
        <v>-9.909101827119466e-05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S-Oil우 (010955)</t>
        </is>
      </c>
      <c r="B725" t="inlineStr">
        <is>
          <t>미분류</t>
        </is>
      </c>
      <c r="C725" s="7" t="n">
        <v>67100</v>
      </c>
      <c r="D725" s="5" t="n">
        <v>-700</v>
      </c>
      <c r="E725" s="13" t="n">
        <v>-0.0103</v>
      </c>
      <c r="F725" s="7" t="n">
        <v>269871301700</v>
      </c>
      <c r="G725" s="5" t="n">
        <v>-134200000</v>
      </c>
      <c r="H725" s="5" t="n">
        <v>-2000</v>
      </c>
      <c r="I725" s="6" t="n">
        <v>-0.0004972740678784076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넥스트바이오메디컬 (389650)</t>
        </is>
      </c>
      <c r="B726" s="8" t="inlineStr">
        <is>
          <t>의료용 기기 제조업</t>
        </is>
      </c>
      <c r="C726" s="9" t="n">
        <v>32600</v>
      </c>
      <c r="D726" s="10" t="n">
        <v>300</v>
      </c>
      <c r="E726" s="11" t="n">
        <v>0.009300000000000001</v>
      </c>
      <c r="F726" s="9" t="n">
        <v>269839523600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8050</v>
      </c>
      <c r="D727" s="5" t="n">
        <v>50</v>
      </c>
      <c r="E727" s="13" t="n">
        <v>0.0062</v>
      </c>
      <c r="F727" s="7" t="n">
        <v>269102162000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아이티켐 (309710)</t>
        </is>
      </c>
      <c r="B728" s="8" t="inlineStr">
        <is>
          <t>기초 의약물질 제조업</t>
        </is>
      </c>
      <c r="C728" s="9" t="n">
        <v>21000</v>
      </c>
      <c r="D728" s="10" t="n">
        <v>0</v>
      </c>
      <c r="E728" s="11" t="n">
        <v>0</v>
      </c>
      <c r="F728" s="9" t="n">
        <v>268443021000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저스템 (417840)</t>
        </is>
      </c>
      <c r="B729" t="inlineStr">
        <is>
          <t>특수 목적용 기계 제조업</t>
        </is>
      </c>
      <c r="C729" s="7" t="n">
        <v>11720</v>
      </c>
      <c r="D729" s="5" t="n">
        <v>-130</v>
      </c>
      <c r="E729" s="13" t="n">
        <v>-0.011</v>
      </c>
      <c r="F729" s="7" t="n">
        <v>268029145320</v>
      </c>
      <c r="G729" s="5" t="n">
        <v>-46880000</v>
      </c>
      <c r="H729" s="5" t="n">
        <v>-4000</v>
      </c>
      <c r="I729" s="6" t="n">
        <v>-0.0001749063518597202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서흥 (008490)</t>
        </is>
      </c>
      <c r="B730" s="8" t="inlineStr">
        <is>
          <t>기타 화학제품 제조업</t>
        </is>
      </c>
      <c r="C730" s="9" t="n">
        <v>23050</v>
      </c>
      <c r="D730" s="10" t="n">
        <v>550</v>
      </c>
      <c r="E730" s="11" t="n">
        <v>0.0244</v>
      </c>
      <c r="F730" s="9" t="n">
        <v>266668054650</v>
      </c>
      <c r="G730" s="10" t="n">
        <v>23050000</v>
      </c>
      <c r="H730" s="10" t="n">
        <v>1000</v>
      </c>
      <c r="I730" s="12" t="n">
        <v>8.643705010055654e-05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53800</v>
      </c>
      <c r="D731" s="5" t="n">
        <v>-200</v>
      </c>
      <c r="E731" s="13" t="n">
        <v>-0.0037</v>
      </c>
      <c r="F731" s="7" t="n">
        <v>266310000000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엔케이젠바이오텍코리아 (182400)</t>
        </is>
      </c>
      <c r="B732" s="8" t="inlineStr">
        <is>
          <t>기초 의약물질 제조업</t>
        </is>
      </c>
      <c r="C732" s="9" t="n">
        <v>3670</v>
      </c>
      <c r="D732" s="10" t="n">
        <v>0</v>
      </c>
      <c r="E732" s="11" t="n">
        <v>0</v>
      </c>
      <c r="F732" s="9" t="n">
        <v>265496721770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효성화학 (298000)</t>
        </is>
      </c>
      <c r="B733" t="inlineStr">
        <is>
          <t>기초 화학물질 제조업</t>
        </is>
      </c>
      <c r="C733" s="7" t="n">
        <v>70000</v>
      </c>
      <c r="D733" s="5" t="n">
        <v>-5100</v>
      </c>
      <c r="E733" s="13" t="n">
        <v>-0.0679</v>
      </c>
      <c r="F733" s="7" t="n">
        <v>265426770000</v>
      </c>
      <c r="G733" s="5" t="n">
        <v>-70000000</v>
      </c>
      <c r="H733" s="5" t="n">
        <v>-1000</v>
      </c>
      <c r="I733" s="6" t="n">
        <v>-0.0002637262247511809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한텍 (098070)</t>
        </is>
      </c>
      <c r="B734" s="8" t="inlineStr">
        <is>
          <t>구조용 금속제품, 탱크 및 증기발생기 제조업</t>
        </is>
      </c>
      <c r="C734" s="9" t="n">
        <v>23850</v>
      </c>
      <c r="D734" s="10" t="n">
        <v>200</v>
      </c>
      <c r="E734" s="11" t="n">
        <v>0.008500000000000001</v>
      </c>
      <c r="F734" s="9" t="n">
        <v>265239212850</v>
      </c>
      <c r="G734" s="10" t="n">
        <v>-23850000</v>
      </c>
      <c r="H734" s="10" t="n">
        <v>-1000</v>
      </c>
      <c r="I734" s="12" t="n">
        <v>-8.991883117029088e-05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진성티이씨 (036890)</t>
        </is>
      </c>
      <c r="B735" t="inlineStr">
        <is>
          <t>특수 목적용 기계 제조업</t>
        </is>
      </c>
      <c r="C735" s="7" t="n">
        <v>12020</v>
      </c>
      <c r="D735" s="5" t="n">
        <v>120</v>
      </c>
      <c r="E735" s="13" t="n">
        <v>0.0101</v>
      </c>
      <c r="F735" s="7" t="n">
        <v>264832128460</v>
      </c>
      <c r="G735" s="5" t="n">
        <v>60100000</v>
      </c>
      <c r="H735" s="5" t="n">
        <v>5000</v>
      </c>
      <c r="I735" s="6" t="n">
        <v>0.0002269362118164505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대한제강 (084010)</t>
        </is>
      </c>
      <c r="B736" s="8" t="inlineStr">
        <is>
          <t>1차 철강 제조업</t>
        </is>
      </c>
      <c r="C736" s="9" t="n">
        <v>7680</v>
      </c>
      <c r="D736" s="10" t="n">
        <v>140</v>
      </c>
      <c r="E736" s="11" t="n">
        <v>0.0186</v>
      </c>
      <c r="F736" s="9" t="n">
        <v>263973857280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한국화장품제조 (003350)</t>
        </is>
      </c>
      <c r="B737" t="inlineStr">
        <is>
          <t>기타 화학제품 제조업</t>
        </is>
      </c>
      <c r="C737" s="7" t="n">
        <v>11590</v>
      </c>
      <c r="D737" s="5" t="n">
        <v>790</v>
      </c>
      <c r="E737" s="13" t="n">
        <v>0.0731</v>
      </c>
      <c r="F737" s="7" t="n">
        <v>262629400000</v>
      </c>
      <c r="G737" s="5" t="n">
        <v>104310000</v>
      </c>
      <c r="H737" s="5" t="n">
        <v>9000</v>
      </c>
      <c r="I737" s="6" t="n">
        <v>0.0003971756398940865</v>
      </c>
      <c r="J737" s="5" t="n">
        <v>34770000</v>
      </c>
      <c r="K737" s="5" t="n">
        <v>3000</v>
      </c>
      <c r="L737" s="6" t="n">
        <v>0.0001323918799646955</v>
      </c>
      <c r="M737" s="5" t="n"/>
      <c r="N737" s="5" t="n"/>
      <c r="O737" s="6" t="n"/>
    </row>
    <row r="738">
      <c r="A738" s="8" t="inlineStr">
        <is>
          <t>미창석유 (003650)</t>
        </is>
      </c>
      <c r="B738" s="8" t="inlineStr">
        <is>
          <t>석유 정제품 제조업</t>
        </is>
      </c>
      <c r="C738" s="9" t="n">
        <v>150900</v>
      </c>
      <c r="D738" s="10" t="n">
        <v>5800</v>
      </c>
      <c r="E738" s="11" t="n">
        <v>0.04</v>
      </c>
      <c r="F738" s="9" t="n">
        <v>262516504800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한스바이오메드 (042520)</t>
        </is>
      </c>
      <c r="B739" t="inlineStr">
        <is>
          <t>의료용품 및 기타 의약 관련제품 제조업</t>
        </is>
      </c>
      <c r="C739" s="7" t="n">
        <v>18400</v>
      </c>
      <c r="D739" s="5" t="n">
        <v>1390</v>
      </c>
      <c r="E739" s="13" t="n">
        <v>0.08169999999999999</v>
      </c>
      <c r="F739" s="7" t="n">
        <v>262409152800</v>
      </c>
      <c r="G739" s="5" t="n">
        <v>36800000</v>
      </c>
      <c r="H739" s="5" t="n">
        <v>2000</v>
      </c>
      <c r="I739" s="6" t="n">
        <v>0.0001402390107484086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매일유업 (267980)</t>
        </is>
      </c>
      <c r="B740" s="8" t="inlineStr">
        <is>
          <t>동·식물성 유지 및 낙농제품 제조업</t>
        </is>
      </c>
      <c r="C740" s="9" t="n">
        <v>34150</v>
      </c>
      <c r="D740" s="10" t="n">
        <v>150</v>
      </c>
      <c r="E740" s="11" t="n">
        <v>0.0044</v>
      </c>
      <c r="F740" s="9" t="n">
        <v>261713237700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KG에코솔루션 (151860)</t>
        </is>
      </c>
      <c r="B741" t="inlineStr">
        <is>
          <t>자동차 차체나 트레일러 제조업</t>
        </is>
      </c>
      <c r="C741" s="7" t="n">
        <v>5480</v>
      </c>
      <c r="D741" s="5" t="n">
        <v>100</v>
      </c>
      <c r="E741" s="13" t="n">
        <v>0.0186</v>
      </c>
      <c r="F741" s="7" t="n">
        <v>260864450960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에코아이 (448280)</t>
        </is>
      </c>
      <c r="B742" s="8" t="inlineStr">
        <is>
          <t>기타 전문 서비스업</t>
        </is>
      </c>
      <c r="C742" s="9" t="n">
        <v>8790</v>
      </c>
      <c r="D742" s="10" t="n">
        <v>-200</v>
      </c>
      <c r="E742" s="11" t="n">
        <v>-0.0222</v>
      </c>
      <c r="F742" s="9" t="n">
        <v>260457623910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이지스밸류플러스리츠 (334890)</t>
        </is>
      </c>
      <c r="B743" t="inlineStr">
        <is>
          <t>부동산 임대 및 공급업</t>
        </is>
      </c>
      <c r="C743" s="7" t="n">
        <v>3745</v>
      </c>
      <c r="D743" s="5" t="n">
        <v>5</v>
      </c>
      <c r="E743" s="13" t="n">
        <v>0.0013</v>
      </c>
      <c r="F743" s="7" t="n">
        <v>260085317835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에이팩트 (200470)</t>
        </is>
      </c>
      <c r="B744" s="8" t="inlineStr">
        <is>
          <t>반도체 제조업</t>
        </is>
      </c>
      <c r="C744" s="9" t="n">
        <v>6120</v>
      </c>
      <c r="D744" s="10" t="n">
        <v>-70</v>
      </c>
      <c r="E744" s="11" t="n">
        <v>-0.0113</v>
      </c>
      <c r="F744" s="9" t="n">
        <v>259256009160</v>
      </c>
      <c r="G744" s="10" t="n">
        <v>128520000</v>
      </c>
      <c r="H744" s="10" t="n">
        <v>21000</v>
      </c>
      <c r="I744" s="12" t="n">
        <v>0.0004957262144719809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HLB제약 (047920)</t>
        </is>
      </c>
      <c r="B745" t="inlineStr">
        <is>
          <t>자연과학 및 공학 연구개발업</t>
        </is>
      </c>
      <c r="C745" s="7" t="n">
        <v>7850</v>
      </c>
      <c r="D745" s="5" t="n">
        <v>0</v>
      </c>
      <c r="E745" s="13" t="n">
        <v>0</v>
      </c>
      <c r="F745" s="7" t="n">
        <v>257474944600</v>
      </c>
      <c r="G745" s="5" t="n">
        <v>31400000</v>
      </c>
      <c r="H745" s="5" t="n">
        <v>4000</v>
      </c>
      <c r="I745" s="6" t="n">
        <v>0.0001219536139672986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에이유브랜즈 (481070)</t>
        </is>
      </c>
      <c r="B746" s="8" t="inlineStr">
        <is>
          <t>섬유, 의복, 신발 및 가죽제품 소매업</t>
        </is>
      </c>
      <c r="C746" s="9" t="n">
        <v>17910</v>
      </c>
      <c r="D746" s="10" t="n">
        <v>1120</v>
      </c>
      <c r="E746" s="11" t="n">
        <v>0.0667</v>
      </c>
      <c r="F746" s="9" t="n">
        <v>256654777500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비덴트 (121800)</t>
        </is>
      </c>
      <c r="B747" t="inlineStr">
        <is>
          <t>통신 및 방송 장비 제조업</t>
        </is>
      </c>
      <c r="C747" s="7" t="n">
        <v>3320</v>
      </c>
      <c r="D747" s="5" t="n">
        <v>0</v>
      </c>
      <c r="E747" s="13" t="n">
        <v>0</v>
      </c>
      <c r="F747" s="7" t="n">
        <v>256309348520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유니슨 (018000)</t>
        </is>
      </c>
      <c r="B748" s="8" t="inlineStr">
        <is>
          <t>일반 목적용 기계 제조업</t>
        </is>
      </c>
      <c r="C748" s="9" t="n">
        <v>984</v>
      </c>
      <c r="D748" s="10" t="n">
        <v>24</v>
      </c>
      <c r="E748" s="11" t="n">
        <v>0.025</v>
      </c>
      <c r="F748" s="9" t="n">
        <v>255346311456</v>
      </c>
      <c r="G748" s="10" t="n">
        <v>-15744000</v>
      </c>
      <c r="H748" s="10" t="n">
        <v>-16000</v>
      </c>
      <c r="I748" s="12" t="n">
        <v>-6.165744047848887e-05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한국공항 (005430)</t>
        </is>
      </c>
      <c r="B749" t="inlineStr">
        <is>
          <t>기타 운송관련 서비스업</t>
        </is>
      </c>
      <c r="C749" s="7" t="n">
        <v>80400</v>
      </c>
      <c r="D749" s="5" t="n">
        <v>-400</v>
      </c>
      <c r="E749" s="13" t="n">
        <v>-0.005</v>
      </c>
      <c r="F749" s="7" t="n">
        <v>254574942000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셀바스AI (108860)</t>
        </is>
      </c>
      <c r="B750" s="8" t="inlineStr">
        <is>
          <t>소프트웨어 개발 및 공급업</t>
        </is>
      </c>
      <c r="C750" s="9" t="n">
        <v>9430</v>
      </c>
      <c r="D750" s="10" t="n">
        <v>40</v>
      </c>
      <c r="E750" s="11" t="n">
        <v>0.0043</v>
      </c>
      <c r="F750" s="9" t="n">
        <v>253806469700</v>
      </c>
      <c r="G750" s="10" t="n">
        <v>-226320000</v>
      </c>
      <c r="H750" s="10" t="n">
        <v>-24000</v>
      </c>
      <c r="I750" s="12" t="n">
        <v>-0.000891703037623552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큐에이드 (377460)</t>
        </is>
      </c>
      <c r="B751" t="inlineStr">
        <is>
          <t>개인 및 가정용품 수리업</t>
        </is>
      </c>
      <c r="C751" s="7" t="n">
        <v>4080</v>
      </c>
      <c r="D751" s="5" t="n">
        <v>0</v>
      </c>
      <c r="E751" s="13" t="n">
        <v>0</v>
      </c>
      <c r="F751" s="7" t="n">
        <v>253187202960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</row>
    <row r="752">
      <c r="A752" s="8" t="inlineStr">
        <is>
          <t>갤럭시아머니트리 (094480)</t>
        </is>
      </c>
      <c r="B752" s="8" t="inlineStr">
        <is>
          <t>소프트웨어 개발 및 공급업</t>
        </is>
      </c>
      <c r="C752" s="9" t="n">
        <v>6430</v>
      </c>
      <c r="D752" s="10" t="n">
        <v>270</v>
      </c>
      <c r="E752" s="11" t="n">
        <v>0.0438</v>
      </c>
      <c r="F752" s="9" t="n">
        <v>252247858340</v>
      </c>
      <c r="G752" s="10" t="n">
        <v>-115740000</v>
      </c>
      <c r="H752" s="10" t="n">
        <v>-18000</v>
      </c>
      <c r="I752" s="12" t="n">
        <v>-0.000458834420881371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에어부산 (298690)</t>
        </is>
      </c>
      <c r="B753" t="inlineStr">
        <is>
          <t>항공 여객 운송업</t>
        </is>
      </c>
      <c r="C753" s="7" t="n">
        <v>1547</v>
      </c>
      <c r="D753" s="5" t="n">
        <v>78</v>
      </c>
      <c r="E753" s="13" t="n">
        <v>0.05309999999999999</v>
      </c>
      <c r="F753" s="7" t="n">
        <v>252029306984</v>
      </c>
      <c r="G753" s="5" t="n">
        <v>26299000</v>
      </c>
      <c r="H753" s="5" t="n">
        <v>17000</v>
      </c>
      <c r="I753" s="6" t="n">
        <v>0.0001043489755803264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유진기업 (023410)</t>
        </is>
      </c>
      <c r="B754" s="8" t="inlineStr">
        <is>
          <t>시멘트, 석회, 플라스터 및 그 제품 제조업</t>
        </is>
      </c>
      <c r="C754" s="9" t="n">
        <v>3250</v>
      </c>
      <c r="D754" s="10" t="n">
        <v>10</v>
      </c>
      <c r="E754" s="11" t="n">
        <v>0.0031</v>
      </c>
      <c r="F754" s="9" t="n">
        <v>251260304750</v>
      </c>
      <c r="G754" s="10" t="n">
        <v>-3250000</v>
      </c>
      <c r="H754" s="10" t="n">
        <v>-1000</v>
      </c>
      <c r="I754" s="12" t="n">
        <v>-1.293479287639048e-05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삼양컴텍 (484590)</t>
        </is>
      </c>
      <c r="B755" t="inlineStr">
        <is>
          <t>무기 및 총포탄 제조업</t>
        </is>
      </c>
      <c r="C755" s="7" t="n">
        <v>6080</v>
      </c>
      <c r="D755" s="5" t="n">
        <v>120</v>
      </c>
      <c r="E755" s="13" t="n">
        <v>0.0201</v>
      </c>
      <c r="F755" s="7" t="n">
        <v>250559536000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티앤엘 (340570)</t>
        </is>
      </c>
      <c r="B756" s="8" t="inlineStr">
        <is>
          <t>의료용품 및 기타 의약 관련제품 제조업</t>
        </is>
      </c>
      <c r="C756" s="9" t="n">
        <v>30750</v>
      </c>
      <c r="D756" s="10" t="n">
        <v>1050</v>
      </c>
      <c r="E756" s="11" t="n">
        <v>0.0354</v>
      </c>
      <c r="F756" s="9" t="n">
        <v>249936000000</v>
      </c>
      <c r="G756" s="10" t="n">
        <v>30750000</v>
      </c>
      <c r="H756" s="10" t="n">
        <v>1000</v>
      </c>
      <c r="I756" s="12" t="n">
        <v>0.0001230314960629921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대원강업 (000430)</t>
        </is>
      </c>
      <c r="B757" t="inlineStr">
        <is>
          <t>자동차 신품 부품 제조업</t>
        </is>
      </c>
      <c r="C757" s="7" t="n">
        <v>4030</v>
      </c>
      <c r="D757" s="5" t="n">
        <v>35</v>
      </c>
      <c r="E757" s="13" t="n">
        <v>0.008800000000000001</v>
      </c>
      <c r="F757" s="7" t="n">
        <v>249860000000</v>
      </c>
      <c r="G757" s="5" t="n">
        <v>8060000</v>
      </c>
      <c r="H757" s="5" t="n">
        <v>2000</v>
      </c>
      <c r="I757" s="6" t="n">
        <v>3.225806451612903e-05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세방 (004360)</t>
        </is>
      </c>
      <c r="B758" s="8" t="inlineStr">
        <is>
          <t>도로 화물 운송업</t>
        </is>
      </c>
      <c r="C758" s="9" t="n">
        <v>13060</v>
      </c>
      <c r="D758" s="10" t="n">
        <v>70</v>
      </c>
      <c r="E758" s="11" t="n">
        <v>0.0054</v>
      </c>
      <c r="F758" s="9" t="n">
        <v>249649775180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일신방직 (003200)</t>
        </is>
      </c>
      <c r="B759" t="inlineStr">
        <is>
          <t>방적 및 가공사 제조업</t>
        </is>
      </c>
      <c r="C759" s="7" t="n">
        <v>10790</v>
      </c>
      <c r="D759" s="5" t="n">
        <v>90</v>
      </c>
      <c r="E759" s="13" t="n">
        <v>0.008399999999999999</v>
      </c>
      <c r="F759" s="7" t="n">
        <v>247738400000</v>
      </c>
      <c r="G759" s="5" t="n">
        <v>21580000</v>
      </c>
      <c r="H759" s="5" t="n">
        <v>2000</v>
      </c>
      <c r="I759" s="6" t="n">
        <v>8.710801393728223e-05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9730</v>
      </c>
      <c r="D760" s="10" t="n">
        <v>30</v>
      </c>
      <c r="E760" s="11" t="n">
        <v>0.0031</v>
      </c>
      <c r="F760" s="9" t="n">
        <v>247375121070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상신이디피 (091580)</t>
        </is>
      </c>
      <c r="B761" t="inlineStr">
        <is>
          <t>일차전지 및 이차전지 제조업</t>
        </is>
      </c>
      <c r="C761" s="7" t="n">
        <v>18450</v>
      </c>
      <c r="D761" s="5" t="n">
        <v>1400</v>
      </c>
      <c r="E761" s="13" t="n">
        <v>0.08210000000000001</v>
      </c>
      <c r="F761" s="7" t="n">
        <v>245905640550</v>
      </c>
      <c r="G761" s="5" t="n">
        <v>387450000</v>
      </c>
      <c r="H761" s="5" t="n">
        <v>21000</v>
      </c>
      <c r="I761" s="6" t="n">
        <v>0.001575604362443324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미원화학 (134380)</t>
        </is>
      </c>
      <c r="B762" s="8" t="inlineStr">
        <is>
          <t>기타 화학제품 제조업</t>
        </is>
      </c>
      <c r="C762" s="9" t="n">
        <v>11150</v>
      </c>
      <c r="D762" s="10" t="n">
        <v>20</v>
      </c>
      <c r="E762" s="11" t="n">
        <v>0.0018</v>
      </c>
      <c r="F762" s="9" t="n">
        <v>245218382000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사조산업 (007160)</t>
        </is>
      </c>
      <c r="B763" t="inlineStr">
        <is>
          <t>수산물 가공 및 저장 처리업</t>
        </is>
      </c>
      <c r="C763" s="7" t="n">
        <v>48900</v>
      </c>
      <c r="D763" s="5" t="n">
        <v>-300</v>
      </c>
      <c r="E763" s="13" t="n">
        <v>-0.0061</v>
      </c>
      <c r="F763" s="7" t="n">
        <v>244500000000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아이스크림미디어 (461300)</t>
        </is>
      </c>
      <c r="B764" s="8" t="inlineStr">
        <is>
          <t>소프트웨어 개발 및 공급업</t>
        </is>
      </c>
      <c r="C764" s="9" t="n">
        <v>18290</v>
      </c>
      <c r="D764" s="10" t="n">
        <v>-10</v>
      </c>
      <c r="E764" s="11" t="n">
        <v>-0.0005</v>
      </c>
      <c r="F764" s="9" t="n">
        <v>243877634570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신한서부티엔디리츠 (404990)</t>
        </is>
      </c>
      <c r="B765" t="inlineStr">
        <is>
          <t>부동산 임대 및 공급업</t>
        </is>
      </c>
      <c r="C765" s="7" t="n">
        <v>3955</v>
      </c>
      <c r="D765" s="5" t="n">
        <v>85</v>
      </c>
      <c r="E765" s="13" t="n">
        <v>0.022</v>
      </c>
      <c r="F765" s="7" t="n">
        <v>243738186300</v>
      </c>
      <c r="G765" s="5" t="n">
        <v>-3955000</v>
      </c>
      <c r="H765" s="5" t="n">
        <v>-1000</v>
      </c>
      <c r="I765" s="6" t="n">
        <v>-1.622642746316358e-05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DXVX (180400)</t>
        </is>
      </c>
      <c r="B766" s="8" t="inlineStr">
        <is>
          <t>기타 과학기술 서비스업</t>
        </is>
      </c>
      <c r="C766" s="9" t="n">
        <v>2470</v>
      </c>
      <c r="D766" s="10" t="n">
        <v>-10</v>
      </c>
      <c r="E766" s="11" t="n">
        <v>-0.004</v>
      </c>
      <c r="F766" s="9" t="n">
        <v>243120697040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12140</v>
      </c>
      <c r="D767" s="5" t="n">
        <v>100</v>
      </c>
      <c r="E767" s="13" t="n">
        <v>0.0083</v>
      </c>
      <c r="F767" s="7" t="n">
        <v>242800000000</v>
      </c>
      <c r="G767" s="5" t="n">
        <v>12140000</v>
      </c>
      <c r="H767" s="5" t="n">
        <v>1000</v>
      </c>
      <c r="I767" s="6" t="n">
        <v>5e-05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선진 (136490)</t>
        </is>
      </c>
      <c r="B768" s="8" t="inlineStr">
        <is>
          <t>동물용 사료 및 조제식품 제조업</t>
        </is>
      </c>
      <c r="C768" s="9" t="n">
        <v>10210</v>
      </c>
      <c r="D768" s="10" t="n">
        <v>-90</v>
      </c>
      <c r="E768" s="11" t="n">
        <v>-0.008699999999999999</v>
      </c>
      <c r="F768" s="9" t="n">
        <v>242789756840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아이씨티케이 (456010)</t>
        </is>
      </c>
      <c r="B769" t="inlineStr">
        <is>
          <t>반도체 제조업</t>
        </is>
      </c>
      <c r="C769" s="7" t="n">
        <v>16670</v>
      </c>
      <c r="D769" s="5" t="n">
        <v>300</v>
      </c>
      <c r="E769" s="13" t="n">
        <v>0.0183</v>
      </c>
      <c r="F769" s="7" t="n">
        <v>241754174500</v>
      </c>
      <c r="G769" s="5" t="n">
        <v>233380000</v>
      </c>
      <c r="H769" s="5" t="n">
        <v>14000</v>
      </c>
      <c r="I769" s="6" t="n">
        <v>0.0009653607863553148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우진 (105840)</t>
        </is>
      </c>
      <c r="B770" s="8" t="inlineStr">
        <is>
          <t>측정, 시험, 항해, 제어 및 기타 정밀기기 제조업; 광학기기 제외</t>
        </is>
      </c>
      <c r="C770" s="9" t="n">
        <v>11950</v>
      </c>
      <c r="D770" s="10" t="n">
        <v>40</v>
      </c>
      <c r="E770" s="11" t="n">
        <v>0.0034</v>
      </c>
      <c r="F770" s="9" t="n">
        <v>241362156500</v>
      </c>
      <c r="G770" s="10" t="n">
        <v>-71700000</v>
      </c>
      <c r="H770" s="10" t="n">
        <v>-6000</v>
      </c>
      <c r="I770" s="12" t="n">
        <v>-0.0002970639682696073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디아이씨 (092200)</t>
        </is>
      </c>
      <c r="B771" t="inlineStr">
        <is>
          <t>자동차 신품 부품 제조업</t>
        </is>
      </c>
      <c r="C771" s="7" t="n">
        <v>6160</v>
      </c>
      <c r="D771" s="5" t="n">
        <v>-130</v>
      </c>
      <c r="E771" s="13" t="n">
        <v>-0.0207</v>
      </c>
      <c r="F771" s="7" t="n">
        <v>239553585040</v>
      </c>
      <c r="G771" s="5" t="n">
        <v>49280000</v>
      </c>
      <c r="H771" s="5" t="n">
        <v>8000</v>
      </c>
      <c r="I771" s="6" t="n">
        <v>0.0002057159778751437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큐라클 (365270)</t>
        </is>
      </c>
      <c r="B772" s="8" t="inlineStr">
        <is>
          <t>자연과학 및 공학 연구개발업</t>
        </is>
      </c>
      <c r="C772" s="9" t="n">
        <v>10810</v>
      </c>
      <c r="D772" s="10" t="n">
        <v>-30</v>
      </c>
      <c r="E772" s="11" t="n">
        <v>-0.0028</v>
      </c>
      <c r="F772" s="9" t="n">
        <v>239517083520</v>
      </c>
      <c r="G772" s="10" t="n">
        <v>-10810000</v>
      </c>
      <c r="H772" s="10" t="n">
        <v>-1000</v>
      </c>
      <c r="I772" s="12" t="n">
        <v>-4.5132480076718e-05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남양유업 (003920)</t>
        </is>
      </c>
      <c r="B773" t="inlineStr">
        <is>
          <t>동·식물성 유지 및 낙농제품 제조업</t>
        </is>
      </c>
      <c r="C773" s="7" t="n">
        <v>42050</v>
      </c>
      <c r="D773" s="5" t="n">
        <v>-350</v>
      </c>
      <c r="E773" s="13" t="n">
        <v>-0.0083</v>
      </c>
      <c r="F773" s="7" t="n">
        <v>238568446350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에스비비테크 (389500)</t>
        </is>
      </c>
      <c r="B774" s="8" t="inlineStr">
        <is>
          <t>일반 목적용 기계 제조업</t>
        </is>
      </c>
      <c r="C774" s="9" t="n">
        <v>35800</v>
      </c>
      <c r="D774" s="10" t="n">
        <v>300</v>
      </c>
      <c r="E774" s="11" t="n">
        <v>0.008500000000000001</v>
      </c>
      <c r="F774" s="9" t="n">
        <v>238552297600</v>
      </c>
      <c r="G774" s="10" t="n">
        <v>35800000</v>
      </c>
      <c r="H774" s="10" t="n">
        <v>1000</v>
      </c>
      <c r="I774" s="12" t="n">
        <v>0.0001500719144614099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바이오니아 (064550)</t>
        </is>
      </c>
      <c r="B775" t="inlineStr">
        <is>
          <t>의료용품 및 기타 의약 관련제품 제조업</t>
        </is>
      </c>
      <c r="C775" s="7" t="n">
        <v>9240</v>
      </c>
      <c r="D775" s="5" t="n">
        <v>210</v>
      </c>
      <c r="E775" s="13" t="n">
        <v>0.0233</v>
      </c>
      <c r="F775" s="7" t="n">
        <v>238487088840</v>
      </c>
      <c r="G775" s="5" t="n">
        <v>64680000</v>
      </c>
      <c r="H775" s="5" t="n">
        <v>7000</v>
      </c>
      <c r="I775" s="6" t="n">
        <v>0.0002712096504452429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삼진제약 (005500)</t>
        </is>
      </c>
      <c r="B776" s="8" t="inlineStr">
        <is>
          <t>의약품 제조업</t>
        </is>
      </c>
      <c r="C776" s="9" t="n">
        <v>17860</v>
      </c>
      <c r="D776" s="10" t="n">
        <v>60</v>
      </c>
      <c r="E776" s="11" t="n">
        <v>0.0034</v>
      </c>
      <c r="F776" s="9" t="n">
        <v>237895200000</v>
      </c>
      <c r="G776" s="10" t="n">
        <v>17860000</v>
      </c>
      <c r="H776" s="10" t="n">
        <v>1000</v>
      </c>
      <c r="I776" s="12" t="n">
        <v>7.507507507507507e-05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뷰웍스 (100120)</t>
        </is>
      </c>
      <c r="B777" t="inlineStr">
        <is>
          <t>의료용 기기 제조업</t>
        </is>
      </c>
      <c r="C777" s="7" t="n">
        <v>26500</v>
      </c>
      <c r="D777" s="5" t="n">
        <v>-200</v>
      </c>
      <c r="E777" s="13" t="n">
        <v>-0.0075</v>
      </c>
      <c r="F777" s="7" t="n">
        <v>237742391500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KH바텍 (060720)</t>
        </is>
      </c>
      <c r="B778" s="8" t="inlineStr">
        <is>
          <t>전자부품 제조업</t>
        </is>
      </c>
      <c r="C778" s="9" t="n">
        <v>10020</v>
      </c>
      <c r="D778" s="10" t="n">
        <v>10</v>
      </c>
      <c r="E778" s="11" t="n">
        <v>0.001</v>
      </c>
      <c r="F778" s="9" t="n">
        <v>237247968840</v>
      </c>
      <c r="G778" s="10" t="n">
        <v>-20040000</v>
      </c>
      <c r="H778" s="10" t="n">
        <v>-2000</v>
      </c>
      <c r="I778" s="12" t="n">
        <v>-8.446858406410625e-05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대한제당 (001790)</t>
        </is>
      </c>
      <c r="B779" t="inlineStr">
        <is>
          <t>곡물가공품, 전분 및 전분제품 제조업</t>
        </is>
      </c>
      <c r="C779" s="7" t="n">
        <v>2750</v>
      </c>
      <c r="D779" s="5" t="n">
        <v>-25</v>
      </c>
      <c r="E779" s="13" t="n">
        <v>-0.009000000000000001</v>
      </c>
      <c r="F779" s="7" t="n">
        <v>237165266250</v>
      </c>
      <c r="G779" s="5" t="n">
        <v>-365750000</v>
      </c>
      <c r="H779" s="5" t="n">
        <v>-133000</v>
      </c>
      <c r="I779" s="6" t="n">
        <v>-0.00154217354751457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BYC (001460)</t>
        </is>
      </c>
      <c r="B780" s="8" t="inlineStr">
        <is>
          <t>봉제의복 제조업</t>
        </is>
      </c>
      <c r="C780" s="9" t="n">
        <v>37600</v>
      </c>
      <c r="D780" s="10" t="n">
        <v>600</v>
      </c>
      <c r="E780" s="11" t="n">
        <v>0.0162</v>
      </c>
      <c r="F780" s="9" t="n">
        <v>234855240000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LS네트웍스 (000680)</t>
        </is>
      </c>
      <c r="B781" t="inlineStr">
        <is>
          <t>상품 종합 도매업</t>
        </is>
      </c>
      <c r="C781" s="7" t="n">
        <v>2975</v>
      </c>
      <c r="D781" s="5" t="n">
        <v>-20</v>
      </c>
      <c r="E781" s="13" t="n">
        <v>-0.0067</v>
      </c>
      <c r="F781" s="7" t="n">
        <v>234438972600</v>
      </c>
      <c r="G781" s="5" t="n">
        <v>11900000</v>
      </c>
      <c r="H781" s="5" t="n">
        <v>4000</v>
      </c>
      <c r="I781" s="6" t="n">
        <v>5.075947854584652e-05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에스바이오메딕스 (304360)</t>
        </is>
      </c>
      <c r="B782" s="8" t="inlineStr">
        <is>
          <t>의약품 제조업</t>
        </is>
      </c>
      <c r="C782" s="9" t="n">
        <v>18910</v>
      </c>
      <c r="D782" s="10" t="n">
        <v>310</v>
      </c>
      <c r="E782" s="11" t="n">
        <v>0.0167</v>
      </c>
      <c r="F782" s="9" t="n">
        <v>234202770480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엘브이엠씨홀딩스 (900140)</t>
        </is>
      </c>
      <c r="B783" t="inlineStr">
        <is>
          <t>자동차 판매업</t>
        </is>
      </c>
      <c r="C783" s="7" t="n">
        <v>1210</v>
      </c>
      <c r="D783" s="5" t="n">
        <v>13</v>
      </c>
      <c r="E783" s="13" t="n">
        <v>0.0109</v>
      </c>
      <c r="F783" s="7" t="n">
        <v>233820922720</v>
      </c>
      <c r="G783" s="5" t="n">
        <v>12100000</v>
      </c>
      <c r="H783" s="5" t="n">
        <v>10000</v>
      </c>
      <c r="I783" s="6" t="n">
        <v>5.174900457684756e-05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오픈엣지테크놀로지 (394280)</t>
        </is>
      </c>
      <c r="B785" t="inlineStr">
        <is>
          <t>소프트웨어 개발 및 공급업</t>
        </is>
      </c>
      <c r="C785" s="7" t="n">
        <v>8830</v>
      </c>
      <c r="D785" s="5" t="n">
        <v>-130</v>
      </c>
      <c r="E785" s="13" t="n">
        <v>-0.0145</v>
      </c>
      <c r="F785" s="7" t="n">
        <v>232639859900</v>
      </c>
      <c r="G785" s="5" t="n">
        <v>-8830000</v>
      </c>
      <c r="H785" s="5" t="n">
        <v>-1000</v>
      </c>
      <c r="I785" s="6" t="n">
        <v>-3.795566247243945e-05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KPX케미칼 (025000)</t>
        </is>
      </c>
      <c r="B786" s="8" t="inlineStr">
        <is>
          <t>기초 화학물질 제조업</t>
        </is>
      </c>
      <c r="C786" s="9" t="n">
        <v>53100</v>
      </c>
      <c r="D786" s="10" t="n">
        <v>500</v>
      </c>
      <c r="E786" s="11" t="n">
        <v>0.0095</v>
      </c>
      <c r="F786" s="9" t="n">
        <v>232509447900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한진 (002320)</t>
        </is>
      </c>
      <c r="B787" t="inlineStr">
        <is>
          <t>도로 화물 운송업</t>
        </is>
      </c>
      <c r="C787" s="7" t="n">
        <v>14980</v>
      </c>
      <c r="D787" s="5" t="n">
        <v>-20</v>
      </c>
      <c r="E787" s="13" t="n">
        <v>-0.0013</v>
      </c>
      <c r="F787" s="7" t="n">
        <v>232468867680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SBS (034120)</t>
        </is>
      </c>
      <c r="B788" s="8" t="inlineStr">
        <is>
          <t>텔레비전 방송업</t>
        </is>
      </c>
      <c r="C788" s="9" t="n">
        <v>12530</v>
      </c>
      <c r="D788" s="10" t="n">
        <v>-10</v>
      </c>
      <c r="E788" s="11" t="n">
        <v>-0.0008</v>
      </c>
      <c r="F788" s="9" t="n">
        <v>232447012140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케이프 (064820)</t>
        </is>
      </c>
      <c r="B789" t="inlineStr">
        <is>
          <t>선박 및 보트 건조업</t>
        </is>
      </c>
      <c r="C789" s="7" t="n">
        <v>7530</v>
      </c>
      <c r="D789" s="5" t="n">
        <v>100</v>
      </c>
      <c r="E789" s="13" t="n">
        <v>0.0135</v>
      </c>
      <c r="F789" s="7" t="n">
        <v>232377418950</v>
      </c>
      <c r="G789" s="5" t="n">
        <v>-15060000</v>
      </c>
      <c r="H789" s="5" t="n">
        <v>-2000</v>
      </c>
      <c r="I789" s="6" t="n">
        <v>-6.480836248224453e-05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다올투자증권 (030210)</t>
        </is>
      </c>
      <c r="B790" s="8" t="inlineStr">
        <is>
          <t>금융 지원 서비스업</t>
        </is>
      </c>
      <c r="C790" s="9" t="n">
        <v>3815</v>
      </c>
      <c r="D790" s="10" t="n">
        <v>30</v>
      </c>
      <c r="E790" s="11" t="n">
        <v>0.007900000000000001</v>
      </c>
      <c r="F790" s="9" t="n">
        <v>232375869390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LIG아큐버 (073490)</t>
        </is>
      </c>
      <c r="B791" t="inlineStr">
        <is>
          <t>통신 및 방송 장비 제조업</t>
        </is>
      </c>
      <c r="C791" s="7" t="n">
        <v>30500</v>
      </c>
      <c r="D791" s="5" t="n">
        <v>300</v>
      </c>
      <c r="E791" s="13" t="n">
        <v>0.009899999999999999</v>
      </c>
      <c r="F791" s="7" t="n">
        <v>231917303000</v>
      </c>
      <c r="G791" s="5" t="n">
        <v>61000000</v>
      </c>
      <c r="H791" s="5" t="n">
        <v>2000</v>
      </c>
      <c r="I791" s="6" t="n">
        <v>0.0002630247903495152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클리오 (237880)</t>
        </is>
      </c>
      <c r="B792" s="8" t="inlineStr">
        <is>
          <t>기타 화학제품 제조업</t>
        </is>
      </c>
      <c r="C792" s="9" t="n">
        <v>12830</v>
      </c>
      <c r="D792" s="10" t="n">
        <v>180</v>
      </c>
      <c r="E792" s="11" t="n">
        <v>0.0142</v>
      </c>
      <c r="F792" s="9" t="n">
        <v>231855458990</v>
      </c>
      <c r="G792" s="10" t="n">
        <v>51320000</v>
      </c>
      <c r="H792" s="10" t="n">
        <v>4000</v>
      </c>
      <c r="I792" s="12" t="n">
        <v>0.0002213447991414921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제닉 (123330)</t>
        </is>
      </c>
      <c r="B793" t="inlineStr">
        <is>
          <t>기타 화학제품 제조업</t>
        </is>
      </c>
      <c r="C793" s="7" t="n">
        <v>28900</v>
      </c>
      <c r="D793" s="5" t="n">
        <v>1050</v>
      </c>
      <c r="E793" s="13" t="n">
        <v>0.0377</v>
      </c>
      <c r="F793" s="7" t="n">
        <v>230294852000</v>
      </c>
      <c r="G793" s="5" t="n">
        <v>0</v>
      </c>
      <c r="H793" s="5" t="n">
        <v>0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LG생활건강우 (051905)</t>
        </is>
      </c>
      <c r="B794" s="8" t="inlineStr">
        <is>
          <t>미분류</t>
        </is>
      </c>
      <c r="C794" s="9" t="n">
        <v>109800</v>
      </c>
      <c r="D794" s="10" t="n">
        <v>600</v>
      </c>
      <c r="E794" s="11" t="n">
        <v>0.005500000000000001</v>
      </c>
      <c r="F794" s="9" t="n">
        <v>230169238200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4690</v>
      </c>
      <c r="D795" s="5" t="n">
        <v>-10</v>
      </c>
      <c r="E795" s="13" t="n">
        <v>-0.0021</v>
      </c>
      <c r="F795" s="7" t="n">
        <v>229899771290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인피니트헬스케어 (071200)</t>
        </is>
      </c>
      <c r="B796" s="8" t="inlineStr">
        <is>
          <t>소프트웨어 개발 및 공급업</t>
        </is>
      </c>
      <c r="C796" s="9" t="n">
        <v>9420</v>
      </c>
      <c r="D796" s="10" t="n">
        <v>100</v>
      </c>
      <c r="E796" s="11" t="n">
        <v>0.0107</v>
      </c>
      <c r="F796" s="9" t="n">
        <v>229814634360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KBI메탈 (024840)</t>
        </is>
      </c>
      <c r="B797" t="inlineStr">
        <is>
          <t>1차 비철금속 제조업</t>
        </is>
      </c>
      <c r="C797" s="7" t="n">
        <v>5320</v>
      </c>
      <c r="D797" s="5" t="n">
        <v>30</v>
      </c>
      <c r="E797" s="13" t="n">
        <v>0.005699999999999999</v>
      </c>
      <c r="F797" s="7" t="n">
        <v>229610604160</v>
      </c>
      <c r="G797" s="5" t="n">
        <v>-21280000</v>
      </c>
      <c r="H797" s="5" t="n">
        <v>-4000</v>
      </c>
      <c r="I797" s="6" t="n">
        <v>-9.267864643207601e-05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대명에너지 (389260)</t>
        </is>
      </c>
      <c r="B798" s="8" t="inlineStr">
        <is>
          <t>건물 건설업</t>
        </is>
      </c>
      <c r="C798" s="9" t="n">
        <v>12810</v>
      </c>
      <c r="D798" s="10" t="n">
        <v>130</v>
      </c>
      <c r="E798" s="11" t="n">
        <v>0.0103</v>
      </c>
      <c r="F798" s="9" t="n">
        <v>229508123250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10890</v>
      </c>
      <c r="D799" s="5" t="n">
        <v>150</v>
      </c>
      <c r="E799" s="13" t="n">
        <v>0.014</v>
      </c>
      <c r="F799" s="7" t="n">
        <v>228690000000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네오티스 (085910)</t>
        </is>
      </c>
      <c r="B800" s="8" t="inlineStr">
        <is>
          <t>자동차 신품 부품 제조업</t>
        </is>
      </c>
      <c r="C800" s="9" t="n">
        <v>16520</v>
      </c>
      <c r="D800" s="10" t="n">
        <v>0</v>
      </c>
      <c r="E800" s="11" t="n">
        <v>0</v>
      </c>
      <c r="F800" s="9" t="n">
        <v>227890393360</v>
      </c>
      <c r="G800" s="10" t="n">
        <v>-16520000</v>
      </c>
      <c r="H800" s="10" t="n">
        <v>-1000</v>
      </c>
      <c r="I800" s="12" t="n">
        <v>-7.249098900761141e-05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10380</v>
      </c>
      <c r="D801" s="5" t="n">
        <v>160</v>
      </c>
      <c r="E801" s="13" t="n">
        <v>0.0157</v>
      </c>
      <c r="F801" s="7" t="n">
        <v>227626289700</v>
      </c>
      <c r="G801" s="5" t="n">
        <v>-20760000</v>
      </c>
      <c r="H801" s="5" t="n">
        <v>-2000</v>
      </c>
      <c r="I801" s="6" t="n">
        <v>-9.120211917244111e-05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세나테크놀로지 (061090)</t>
        </is>
      </c>
      <c r="B802" s="8" t="inlineStr">
        <is>
          <t>통신 및 방송 장비 제조업</t>
        </is>
      </c>
      <c r="C802" s="9" t="n">
        <v>41600</v>
      </c>
      <c r="D802" s="10" t="n">
        <v>200</v>
      </c>
      <c r="E802" s="11" t="n">
        <v>0.0048</v>
      </c>
      <c r="F802" s="9" t="n">
        <v>227450080000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8200</v>
      </c>
      <c r="D803" s="5" t="n">
        <v>30</v>
      </c>
      <c r="E803" s="13" t="n">
        <v>0.0037</v>
      </c>
      <c r="F803" s="7" t="n">
        <v>226937804400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14190</v>
      </c>
      <c r="D804" s="10" t="n">
        <v>260</v>
      </c>
      <c r="E804" s="11" t="n">
        <v>0.0187</v>
      </c>
      <c r="F804" s="9" t="n">
        <v>226884435030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KSS해운 (044450)</t>
        </is>
      </c>
      <c r="B805" t="inlineStr">
        <is>
          <t>해상 운송업</t>
        </is>
      </c>
      <c r="C805" s="7" t="n">
        <v>10040</v>
      </c>
      <c r="D805" s="5" t="n">
        <v>120</v>
      </c>
      <c r="E805" s="13" t="n">
        <v>0.0121</v>
      </c>
      <c r="F805" s="7" t="n">
        <v>226678351000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아이엘 (307180)</t>
        </is>
      </c>
      <c r="B806" s="8" t="inlineStr">
        <is>
          <t>전구 및 조명장치 제조업</t>
        </is>
      </c>
      <c r="C806" s="9" t="n">
        <v>6120</v>
      </c>
      <c r="D806" s="10" t="n">
        <v>120</v>
      </c>
      <c r="E806" s="11" t="n">
        <v>0.02</v>
      </c>
      <c r="F806" s="9" t="n">
        <v>225923937120</v>
      </c>
      <c r="G806" s="10" t="n">
        <v>-48960000</v>
      </c>
      <c r="H806" s="10" t="n">
        <v>-8000</v>
      </c>
      <c r="I806" s="12" t="n">
        <v>-0.0002167101044011763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바디텍메드 (206640)</t>
        </is>
      </c>
      <c r="B807" t="inlineStr">
        <is>
          <t>의료용품 및 기타 의약 관련제품 제조업</t>
        </is>
      </c>
      <c r="C807" s="7" t="n">
        <v>10300</v>
      </c>
      <c r="D807" s="5" t="n">
        <v>250</v>
      </c>
      <c r="E807" s="13" t="n">
        <v>0.0249</v>
      </c>
      <c r="F807" s="7" t="n">
        <v>225651586300</v>
      </c>
      <c r="G807" s="5" t="n">
        <v>20600000</v>
      </c>
      <c r="H807" s="5" t="n">
        <v>2000</v>
      </c>
      <c r="I807" s="6" t="n">
        <v>9.129118185153214e-05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서호전기 (065710)</t>
        </is>
      </c>
      <c r="B808" s="8" t="inlineStr">
        <is>
          <t>전동기, 발전기 및 전기 변환 · 공급 · 제어 장치 제조업</t>
        </is>
      </c>
      <c r="C808" s="9" t="n">
        <v>43700</v>
      </c>
      <c r="D808" s="10" t="n">
        <v>-150</v>
      </c>
      <c r="E808" s="11" t="n">
        <v>-0.0034</v>
      </c>
      <c r="F808" s="9" t="n">
        <v>225055000000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아이엠바이오로직스 (493280)</t>
        </is>
      </c>
      <c r="B809" t="inlineStr">
        <is>
          <t>자연과학 및 공학 연구개발업</t>
        </is>
      </c>
      <c r="C809" s="7" t="n">
        <v>15160</v>
      </c>
      <c r="D809" s="5" t="n">
        <v>0</v>
      </c>
      <c r="E809" s="13" t="n">
        <v>0</v>
      </c>
      <c r="F809" s="7" t="n">
        <v>224922082840</v>
      </c>
      <c r="G809" s="5" t="n">
        <v>-30320000</v>
      </c>
      <c r="H809" s="5" t="n">
        <v>-2000</v>
      </c>
      <c r="I809" s="6" t="n">
        <v>-0.0001348022373666545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경방 (000050)</t>
        </is>
      </c>
      <c r="B810" s="8" t="inlineStr">
        <is>
          <t>종합 소매업</t>
        </is>
      </c>
      <c r="C810" s="9" t="n">
        <v>8200</v>
      </c>
      <c r="D810" s="10" t="n">
        <v>10</v>
      </c>
      <c r="E810" s="11" t="n">
        <v>0.0012</v>
      </c>
      <c r="F810" s="9" t="n">
        <v>224805214000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DSC인베스트먼트 (241520)</t>
        </is>
      </c>
      <c r="B811" t="inlineStr">
        <is>
          <t>신탁업 및 집합투자업</t>
        </is>
      </c>
      <c r="C811" s="7" t="n">
        <v>8450</v>
      </c>
      <c r="D811" s="5" t="n">
        <v>610</v>
      </c>
      <c r="E811" s="13" t="n">
        <v>0.07780000000000001</v>
      </c>
      <c r="F811" s="7" t="n">
        <v>224770000000</v>
      </c>
      <c r="G811" s="5" t="n">
        <v>-616850000</v>
      </c>
      <c r="H811" s="5" t="n">
        <v>-73000</v>
      </c>
      <c r="I811" s="6" t="n">
        <v>-0.002744360902255639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PKC (001340)</t>
        </is>
      </c>
      <c r="B812" s="8" t="inlineStr">
        <is>
          <t>기초 화학물질 제조업</t>
        </is>
      </c>
      <c r="C812" s="9" t="n">
        <v>4975</v>
      </c>
      <c r="D812" s="10" t="n">
        <v>115</v>
      </c>
      <c r="E812" s="11" t="n">
        <v>0.0237</v>
      </c>
      <c r="F812" s="9" t="n">
        <v>224014742775</v>
      </c>
      <c r="G812" s="10" t="n">
        <v>39800000</v>
      </c>
      <c r="H812" s="10" t="n">
        <v>8000</v>
      </c>
      <c r="I812" s="12" t="n">
        <v>0.00017766687811246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JTC (950170)</t>
        </is>
      </c>
      <c r="B813" t="inlineStr">
        <is>
          <t>종합 소매업</t>
        </is>
      </c>
      <c r="C813" s="7" t="n">
        <v>4320</v>
      </c>
      <c r="D813" s="5" t="n">
        <v>40</v>
      </c>
      <c r="E813" s="13" t="n">
        <v>0.009300000000000001</v>
      </c>
      <c r="F813" s="7" t="n">
        <v>223544223360</v>
      </c>
      <c r="G813" s="5" t="n">
        <v>-4320000</v>
      </c>
      <c r="H813" s="5" t="n">
        <v>-1000</v>
      </c>
      <c r="I813" s="6" t="n">
        <v>-1.932503526625686e-05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에이직랜드 (445090)</t>
        </is>
      </c>
      <c r="B814" s="8" t="inlineStr">
        <is>
          <t>반도체 제조업</t>
        </is>
      </c>
      <c r="C814" s="9" t="n">
        <v>20450</v>
      </c>
      <c r="D814" s="10" t="n">
        <v>50</v>
      </c>
      <c r="E814" s="11" t="n">
        <v>0.0025</v>
      </c>
      <c r="F814" s="9" t="n">
        <v>223429706100</v>
      </c>
      <c r="G814" s="10" t="n">
        <v>-61350000</v>
      </c>
      <c r="H814" s="10" t="n">
        <v>-3000</v>
      </c>
      <c r="I814" s="12" t="n">
        <v>-0.0002745830045201854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슈어소프트테크 (298830)</t>
        </is>
      </c>
      <c r="B815" t="inlineStr">
        <is>
          <t>소프트웨어 개발 및 공급업</t>
        </is>
      </c>
      <c r="C815" s="7" t="n">
        <v>4165</v>
      </c>
      <c r="D815" s="5" t="n">
        <v>25</v>
      </c>
      <c r="E815" s="13" t="n">
        <v>0.006</v>
      </c>
      <c r="F815" s="7" t="n">
        <v>222654648335</v>
      </c>
      <c r="G815" s="5" t="n">
        <v>0</v>
      </c>
      <c r="H815" s="5" t="n">
        <v>0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노루홀딩스 (000320)</t>
        </is>
      </c>
      <c r="B816" s="8" t="inlineStr">
        <is>
          <t>기타 금융업</t>
        </is>
      </c>
      <c r="C816" s="9" t="n">
        <v>16740</v>
      </c>
      <c r="D816" s="10" t="n">
        <v>-40</v>
      </c>
      <c r="E816" s="11" t="n">
        <v>-0.0024</v>
      </c>
      <c r="F816" s="9" t="n">
        <v>222493867740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삼영 (003720)</t>
        </is>
      </c>
      <c r="B817" t="inlineStr">
        <is>
          <t>플라스틱제품 제조업</t>
        </is>
      </c>
      <c r="C817" s="7" t="n">
        <v>6540</v>
      </c>
      <c r="D817" s="5" t="n">
        <v>-20</v>
      </c>
      <c r="E817" s="13" t="n">
        <v>-0.003</v>
      </c>
      <c r="F817" s="7" t="n">
        <v>222360000000</v>
      </c>
      <c r="G817" s="5" t="n">
        <v>26160000</v>
      </c>
      <c r="H817" s="5" t="n">
        <v>4000</v>
      </c>
      <c r="I817" s="6" t="n">
        <v>0.0001176470588235294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지놈앤컴퍼니 (314130)</t>
        </is>
      </c>
      <c r="B818" s="8" t="inlineStr">
        <is>
          <t>기초 의약물질 제조업</t>
        </is>
      </c>
      <c r="C818" s="9" t="n">
        <v>4250</v>
      </c>
      <c r="D818" s="10" t="n">
        <v>45</v>
      </c>
      <c r="E818" s="11" t="n">
        <v>0.0107</v>
      </c>
      <c r="F818" s="9" t="n">
        <v>222272556250</v>
      </c>
      <c r="G818" s="10" t="n">
        <v>-4250000</v>
      </c>
      <c r="H818" s="10" t="n">
        <v>-1000</v>
      </c>
      <c r="I818" s="12" t="n">
        <v>-1.912066910869479e-05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바이넥스 (053030)</t>
        </is>
      </c>
      <c r="B819" t="inlineStr">
        <is>
          <t>의약품 제조업</t>
        </is>
      </c>
      <c r="C819" s="7" t="n">
        <v>6800</v>
      </c>
      <c r="D819" s="5" t="n">
        <v>130</v>
      </c>
      <c r="E819" s="13" t="n">
        <v>0.0195</v>
      </c>
      <c r="F819" s="7" t="n">
        <v>222252478400</v>
      </c>
      <c r="G819" s="5" t="n">
        <v>61200000</v>
      </c>
      <c r="H819" s="5" t="n">
        <v>9000</v>
      </c>
      <c r="I819" s="6" t="n">
        <v>0.0002753625086234359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강원에너지 (114190)</t>
        </is>
      </c>
      <c r="B820" s="8" t="inlineStr">
        <is>
          <t>기타 전기장비 제조업</t>
        </is>
      </c>
      <c r="C820" s="9" t="n">
        <v>8500</v>
      </c>
      <c r="D820" s="10" t="n">
        <v>300</v>
      </c>
      <c r="E820" s="11" t="n">
        <v>0.0366</v>
      </c>
      <c r="F820" s="9" t="n">
        <v>222045823000</v>
      </c>
      <c r="G820" s="10" t="n">
        <v>68000000</v>
      </c>
      <c r="H820" s="10" t="n">
        <v>8000</v>
      </c>
      <c r="I820" s="12" t="n">
        <v>0.0003062430946967194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베뉴지 (019010)</t>
        </is>
      </c>
      <c r="B821" t="inlineStr">
        <is>
          <t>종합 소매업</t>
        </is>
      </c>
      <c r="C821" s="7" t="n">
        <v>4600</v>
      </c>
      <c r="D821" s="5" t="n">
        <v>-580</v>
      </c>
      <c r="E821" s="13" t="n">
        <v>-0.112</v>
      </c>
      <c r="F821" s="7" t="n">
        <v>221720000000</v>
      </c>
      <c r="G821" s="5" t="n">
        <v>-41400000</v>
      </c>
      <c r="H821" s="5" t="n">
        <v>-9000</v>
      </c>
      <c r="I821" s="6" t="n">
        <v>-0.0001867219917012448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미래반도체 (254490)</t>
        </is>
      </c>
      <c r="B822" s="8" t="inlineStr">
        <is>
          <t>기타 전문 도매업</t>
        </is>
      </c>
      <c r="C822" s="9" t="n">
        <v>15330</v>
      </c>
      <c r="D822" s="10" t="n">
        <v>20</v>
      </c>
      <c r="E822" s="11" t="n">
        <v>0.0013</v>
      </c>
      <c r="F822" s="9" t="n">
        <v>221334540000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필에너지 (378340)</t>
        </is>
      </c>
      <c r="B823" t="inlineStr">
        <is>
          <t>특수 목적용 기계 제조업</t>
        </is>
      </c>
      <c r="C823" s="7" t="n">
        <v>10190</v>
      </c>
      <c r="D823" s="5" t="n">
        <v>310</v>
      </c>
      <c r="E823" s="13" t="n">
        <v>0.0314</v>
      </c>
      <c r="F823" s="7" t="n">
        <v>220551157580</v>
      </c>
      <c r="G823" s="5" t="n">
        <v>10190000</v>
      </c>
      <c r="H823" s="5" t="n">
        <v>1000</v>
      </c>
      <c r="I823" s="6" t="n">
        <v>4.620243263200198e-05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대원산업 (005710)</t>
        </is>
      </c>
      <c r="B824" s="8" t="inlineStr">
        <is>
          <t>자동차 신품 부품 제조업</t>
        </is>
      </c>
      <c r="C824" s="9" t="n">
        <v>10970</v>
      </c>
      <c r="D824" s="10" t="n">
        <v>70</v>
      </c>
      <c r="E824" s="11" t="n">
        <v>0.0064</v>
      </c>
      <c r="F824" s="9" t="n">
        <v>219812472000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모토닉 (009680)</t>
        </is>
      </c>
      <c r="B825" t="inlineStr">
        <is>
          <t>자동차 신품 부품 제조업</t>
        </is>
      </c>
      <c r="C825" s="7" t="n">
        <v>10110</v>
      </c>
      <c r="D825" s="5" t="n">
        <v>-30</v>
      </c>
      <c r="E825" s="13" t="n">
        <v>-0.003</v>
      </c>
      <c r="F825" s="7" t="n">
        <v>219721580340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</row>
    <row r="826">
      <c r="A826" s="8" t="inlineStr">
        <is>
          <t>영진약품 (003520)</t>
        </is>
      </c>
      <c r="B826" s="8" t="inlineStr">
        <is>
          <t>의약품 제조업</t>
        </is>
      </c>
      <c r="C826" s="9" t="n">
        <v>1195</v>
      </c>
      <c r="D826" s="10" t="n">
        <v>8</v>
      </c>
      <c r="E826" s="11" t="n">
        <v>0.0067</v>
      </c>
      <c r="F826" s="9" t="n">
        <v>218556813545</v>
      </c>
      <c r="G826" s="10" t="n">
        <v>-7170000</v>
      </c>
      <c r="H826" s="10" t="n">
        <v>-6000</v>
      </c>
      <c r="I826" s="12" t="n">
        <v>-3.280611518672111e-05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지씨셀 (144510)</t>
        </is>
      </c>
      <c r="B827" t="inlineStr">
        <is>
          <t>그외 기타 전문, 과학 및 기술 서비스업</t>
        </is>
      </c>
      <c r="C827" s="7" t="n">
        <v>13810</v>
      </c>
      <c r="D827" s="5" t="n">
        <v>90</v>
      </c>
      <c r="E827" s="13" t="n">
        <v>0.0066</v>
      </c>
      <c r="F827" s="7" t="n">
        <v>218202750640</v>
      </c>
      <c r="G827" s="5" t="n">
        <v>-41430000</v>
      </c>
      <c r="H827" s="5" t="n">
        <v>-3000</v>
      </c>
      <c r="I827" s="6" t="n">
        <v>-0.0001898692838586299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칩스앤미디어 (094360)</t>
        </is>
      </c>
      <c r="B828" s="8" t="inlineStr">
        <is>
          <t>반도체 제조업</t>
        </is>
      </c>
      <c r="C828" s="9" t="n">
        <v>10210</v>
      </c>
      <c r="D828" s="10" t="n">
        <v>10</v>
      </c>
      <c r="E828" s="11" t="n">
        <v>0.001</v>
      </c>
      <c r="F828" s="9" t="n">
        <v>218037347540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</row>
    <row r="829">
      <c r="A829" t="inlineStr">
        <is>
          <t>대동 (000490)</t>
        </is>
      </c>
      <c r="B829" t="inlineStr">
        <is>
          <t>특수 목적용 기계 제조업</t>
        </is>
      </c>
      <c r="C829" s="7" t="n">
        <v>7560</v>
      </c>
      <c r="D829" s="5" t="n">
        <v>10</v>
      </c>
      <c r="E829" s="13" t="n">
        <v>0.0013</v>
      </c>
      <c r="F829" s="7" t="n">
        <v>217931099400</v>
      </c>
      <c r="G829" s="5" t="n">
        <v>45360000</v>
      </c>
      <c r="H829" s="5" t="n">
        <v>6000</v>
      </c>
      <c r="I829" s="6" t="n">
        <v>0.0002081391785058833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강스템바이오텍 (217730)</t>
        </is>
      </c>
      <c r="B830" s="8" t="inlineStr">
        <is>
          <t>기초 의약물질 제조업</t>
        </is>
      </c>
      <c r="C830" s="9" t="n">
        <v>2315</v>
      </c>
      <c r="D830" s="10" t="n">
        <v>-15</v>
      </c>
      <c r="E830" s="11" t="n">
        <v>-0.0064</v>
      </c>
      <c r="F830" s="9" t="n">
        <v>217735354935</v>
      </c>
      <c r="G830" s="10" t="n">
        <v>-18520000</v>
      </c>
      <c r="H830" s="10" t="n">
        <v>-8000</v>
      </c>
      <c r="I830" s="12" t="n">
        <v>-8.505738540040375e-05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무학 (033920)</t>
        </is>
      </c>
      <c r="B831" t="inlineStr">
        <is>
          <t>알코올음료 제조업</t>
        </is>
      </c>
      <c r="C831" s="7" t="n">
        <v>7610</v>
      </c>
      <c r="D831" s="5" t="n">
        <v>-50</v>
      </c>
      <c r="E831" s="13" t="n">
        <v>-0.006500000000000001</v>
      </c>
      <c r="F831" s="7" t="n">
        <v>216885000000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골프존 (215000)</t>
        </is>
      </c>
      <c r="B832" s="8" t="inlineStr">
        <is>
          <t>소프트웨어 개발 및 공급업</t>
        </is>
      </c>
      <c r="C832" s="9" t="n">
        <v>34550</v>
      </c>
      <c r="D832" s="10" t="n">
        <v>100</v>
      </c>
      <c r="E832" s="11" t="n">
        <v>0.0029</v>
      </c>
      <c r="F832" s="9" t="n">
        <v>216815588250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흥국화재 (000540)</t>
        </is>
      </c>
      <c r="B833" t="inlineStr">
        <is>
          <t>보험업</t>
        </is>
      </c>
      <c r="C833" s="7" t="n">
        <v>3365</v>
      </c>
      <c r="D833" s="5" t="n">
        <v>-5</v>
      </c>
      <c r="E833" s="13" t="n">
        <v>-0.0015</v>
      </c>
      <c r="F833" s="7" t="n">
        <v>216176500425</v>
      </c>
      <c r="G833" s="5" t="n">
        <v>-6730000</v>
      </c>
      <c r="H833" s="5" t="n">
        <v>-2000</v>
      </c>
      <c r="I833" s="6" t="n">
        <v>-3.113196849226865e-05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씨메스로보틱스 (475400)</t>
        </is>
      </c>
      <c r="B834" s="8" t="inlineStr">
        <is>
          <t>특수 목적용 기계 제조업</t>
        </is>
      </c>
      <c r="C834" s="9" t="n">
        <v>18280</v>
      </c>
      <c r="D834" s="10" t="n">
        <v>-60</v>
      </c>
      <c r="E834" s="11" t="n">
        <v>-0.0033</v>
      </c>
      <c r="F834" s="9" t="n">
        <v>215830022320</v>
      </c>
      <c r="G834" s="10" t="n">
        <v>-18280000</v>
      </c>
      <c r="H834" s="10" t="n">
        <v>-1000</v>
      </c>
      <c r="I834" s="12" t="n">
        <v>-8.469627998692967e-05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바이오다인 (314930)</t>
        </is>
      </c>
      <c r="B835" t="inlineStr">
        <is>
          <t>의료용 기기 제조업</t>
        </is>
      </c>
      <c r="C835" s="7" t="n">
        <v>7240</v>
      </c>
      <c r="D835" s="5" t="n">
        <v>-90</v>
      </c>
      <c r="E835" s="13" t="n">
        <v>-0.0123</v>
      </c>
      <c r="F835" s="7" t="n">
        <v>215492105720</v>
      </c>
      <c r="G835" s="5" t="n">
        <v>-7240000</v>
      </c>
      <c r="H835" s="5" t="n">
        <v>-1000</v>
      </c>
      <c r="I835" s="6" t="n">
        <v>-3.35975184604085e-05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세보엠이씨 (011560)</t>
        </is>
      </c>
      <c r="B836" s="8" t="inlineStr">
        <is>
          <t>건물설비 설치 공사업</t>
        </is>
      </c>
      <c r="C836" s="9" t="n">
        <v>21350</v>
      </c>
      <c r="D836" s="10" t="n">
        <v>-250</v>
      </c>
      <c r="E836" s="11" t="n">
        <v>-0.0116</v>
      </c>
      <c r="F836" s="9" t="n">
        <v>215312017200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미래나노텍 (095500)</t>
        </is>
      </c>
      <c r="B837" t="inlineStr">
        <is>
          <t>플라스틱제품 제조업</t>
        </is>
      </c>
      <c r="C837" s="7" t="n">
        <v>6940</v>
      </c>
      <c r="D837" s="5" t="n">
        <v>180</v>
      </c>
      <c r="E837" s="13" t="n">
        <v>0.0266</v>
      </c>
      <c r="F837" s="7" t="n">
        <v>215209393060</v>
      </c>
      <c r="G837" s="5" t="n">
        <v>41640000</v>
      </c>
      <c r="H837" s="5" t="n">
        <v>6000</v>
      </c>
      <c r="I837" s="6" t="n">
        <v>0.0001934859785064811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코스맥스비티아이 (044820)</t>
        </is>
      </c>
      <c r="B838" s="8" t="inlineStr">
        <is>
          <t>기타 금융업</t>
        </is>
      </c>
      <c r="C838" s="9" t="n">
        <v>22400</v>
      </c>
      <c r="D838" s="10" t="n">
        <v>50</v>
      </c>
      <c r="E838" s="11" t="n">
        <v>0.0022</v>
      </c>
      <c r="F838" s="9" t="n">
        <v>215127830400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사피엔반도체 (452430)</t>
        </is>
      </c>
      <c r="B839" t="inlineStr">
        <is>
          <t>반도체 제조업</t>
        </is>
      </c>
      <c r="C839" s="7" t="n">
        <v>26000</v>
      </c>
      <c r="D839" s="5" t="n">
        <v>1050</v>
      </c>
      <c r="E839" s="13" t="n">
        <v>0.0421</v>
      </c>
      <c r="F839" s="7" t="n">
        <v>214640946000</v>
      </c>
      <c r="G839" s="5" t="n">
        <v>52000000</v>
      </c>
      <c r="H839" s="5" t="n">
        <v>2000</v>
      </c>
      <c r="I839" s="6" t="n">
        <v>0.0002422650522608114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GS글로벌 (001250)</t>
        </is>
      </c>
      <c r="B840" s="8" t="inlineStr">
        <is>
          <t>상품 종합 도매업</t>
        </is>
      </c>
      <c r="C840" s="9" t="n">
        <v>2600</v>
      </c>
      <c r="D840" s="10" t="n">
        <v>0</v>
      </c>
      <c r="E840" s="11" t="n">
        <v>0</v>
      </c>
      <c r="F840" s="9" t="n">
        <v>214587786400</v>
      </c>
      <c r="G840" s="10" t="n">
        <v>-36400000</v>
      </c>
      <c r="H840" s="10" t="n">
        <v>-14000</v>
      </c>
      <c r="I840" s="12" t="n">
        <v>-0.0001696275478239427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149900</v>
      </c>
      <c r="D841" s="5" t="n">
        <v>200</v>
      </c>
      <c r="E841" s="13" t="n">
        <v>0.0013</v>
      </c>
      <c r="F841" s="7" t="n">
        <v>214240078000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대아티아이 (045390)</t>
        </is>
      </c>
      <c r="B842" s="8" t="inlineStr">
        <is>
          <t>기타 전기장비 제조업</t>
        </is>
      </c>
      <c r="C842" s="9" t="n">
        <v>3025</v>
      </c>
      <c r="D842" s="10" t="n">
        <v>-215</v>
      </c>
      <c r="E842" s="11" t="n">
        <v>-0.0664</v>
      </c>
      <c r="F842" s="9" t="n">
        <v>213181965425</v>
      </c>
      <c r="G842" s="10" t="n">
        <v>0</v>
      </c>
      <c r="H842" s="10" t="n">
        <v>0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백산 (035150)</t>
        </is>
      </c>
      <c r="B843" t="inlineStr">
        <is>
          <t>플라스틱제품 제조업</t>
        </is>
      </c>
      <c r="C843" s="7" t="n">
        <v>10780</v>
      </c>
      <c r="D843" s="5" t="n">
        <v>30</v>
      </c>
      <c r="E843" s="13" t="n">
        <v>0.0028</v>
      </c>
      <c r="F843" s="7" t="n">
        <v>213132231620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아스트 (067390)</t>
        </is>
      </c>
      <c r="B844" s="8" t="inlineStr">
        <is>
          <t>항공기,우주선 및 부품 제조업</t>
        </is>
      </c>
      <c r="C844" s="9" t="n">
        <v>506</v>
      </c>
      <c r="D844" s="10" t="n">
        <v>0</v>
      </c>
      <c r="E844" s="11" t="n">
        <v>0</v>
      </c>
      <c r="F844" s="9" t="n">
        <v>213105734974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</row>
    <row r="845">
      <c r="A845" t="inlineStr">
        <is>
          <t>솔트룩스 (304100)</t>
        </is>
      </c>
      <c r="B845" t="inlineStr">
        <is>
          <t>소프트웨어 개발 및 공급업</t>
        </is>
      </c>
      <c r="C845" s="7" t="n">
        <v>16910</v>
      </c>
      <c r="D845" s="5" t="n">
        <v>1540</v>
      </c>
      <c r="E845" s="13" t="n">
        <v>0.1002</v>
      </c>
      <c r="F845" s="7" t="n">
        <v>212962088050</v>
      </c>
      <c r="G845" s="5" t="n">
        <v>-67640000</v>
      </c>
      <c r="H845" s="5" t="n">
        <v>-4000</v>
      </c>
      <c r="I845" s="6" t="n">
        <v>-0.0003176152178979351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더즌 (462860)</t>
        </is>
      </c>
      <c r="B846" s="8" t="inlineStr">
        <is>
          <t>전기 통신업</t>
        </is>
      </c>
      <c r="C846" s="9" t="n">
        <v>2960</v>
      </c>
      <c r="D846" s="10" t="n">
        <v>425</v>
      </c>
      <c r="E846" s="11" t="n">
        <v>0.1677</v>
      </c>
      <c r="F846" s="9" t="n">
        <v>212399308080</v>
      </c>
      <c r="G846" s="10" t="n">
        <v>358160000</v>
      </c>
      <c r="H846" s="10" t="n">
        <v>121000</v>
      </c>
      <c r="I846" s="12" t="n">
        <v>0.001686257847248256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4660</v>
      </c>
      <c r="D847" s="5" t="n">
        <v>70</v>
      </c>
      <c r="E847" s="13" t="n">
        <v>0.0153</v>
      </c>
      <c r="F847" s="7" t="n">
        <v>212373260260</v>
      </c>
      <c r="G847" s="5" t="n">
        <v>-4660000</v>
      </c>
      <c r="H847" s="5" t="n">
        <v>-1000</v>
      </c>
      <c r="I847" s="6" t="n">
        <v>-2.194249876041339e-05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KB스타리츠 (432320)</t>
        </is>
      </c>
      <c r="B848" s="8" t="inlineStr">
        <is>
          <t>부동산 임대 및 공급업</t>
        </is>
      </c>
      <c r="C848" s="9" t="n">
        <v>1408</v>
      </c>
      <c r="D848" s="10" t="n">
        <v>-11</v>
      </c>
      <c r="E848" s="11" t="n">
        <v>-0.007800000000000001</v>
      </c>
      <c r="F848" s="9" t="n">
        <v>212276113280</v>
      </c>
      <c r="G848" s="10" t="n">
        <v>-5632000</v>
      </c>
      <c r="H848" s="10" t="n">
        <v>-4000</v>
      </c>
      <c r="I848" s="12" t="n">
        <v>-2.653148257228162e-05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덕산테코피아 (317330)</t>
        </is>
      </c>
      <c r="B849" t="inlineStr">
        <is>
          <t>기타 화학제품 제조업</t>
        </is>
      </c>
      <c r="C849" s="7" t="n">
        <v>10360</v>
      </c>
      <c r="D849" s="5" t="n">
        <v>300</v>
      </c>
      <c r="E849" s="13" t="n">
        <v>0.0298</v>
      </c>
      <c r="F849" s="7" t="n">
        <v>212137410240</v>
      </c>
      <c r="G849" s="5" t="n">
        <v>0</v>
      </c>
      <c r="H849" s="5" t="n">
        <v>0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한국캐피탈 (023760)</t>
        </is>
      </c>
      <c r="B850" s="8" t="inlineStr">
        <is>
          <t>기타 금융업</t>
        </is>
      </c>
      <c r="C850" s="9" t="n">
        <v>670</v>
      </c>
      <c r="D850" s="10" t="n">
        <v>0</v>
      </c>
      <c r="E850" s="11" t="n">
        <v>0</v>
      </c>
      <c r="F850" s="9" t="n">
        <v>211458415920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SAMG엔터 (419530)</t>
        </is>
      </c>
      <c r="B851" t="inlineStr">
        <is>
          <t>영화, 비디오물, 방송프로그램 제작 및 배급업</t>
        </is>
      </c>
      <c r="C851" s="7" t="n">
        <v>20650</v>
      </c>
      <c r="D851" s="5" t="n">
        <v>100</v>
      </c>
      <c r="E851" s="13" t="n">
        <v>0.0049</v>
      </c>
      <c r="F851" s="7" t="n">
        <v>210781509050</v>
      </c>
      <c r="G851" s="5" t="n">
        <v>-20650000</v>
      </c>
      <c r="H851" s="5" t="n">
        <v>-1000</v>
      </c>
      <c r="I851" s="6" t="n">
        <v>-9.796874542302267e-05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비츠로테크 (042370)</t>
        </is>
      </c>
      <c r="B852" s="8" t="inlineStr">
        <is>
          <t>기타 금융업</t>
        </is>
      </c>
      <c r="C852" s="9" t="n">
        <v>8040</v>
      </c>
      <c r="D852" s="10" t="n">
        <v>-10</v>
      </c>
      <c r="E852" s="11" t="n">
        <v>-0.0012</v>
      </c>
      <c r="F852" s="9" t="n">
        <v>210648201000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니어스랩 (417030)</t>
        </is>
      </c>
      <c r="B853" t="inlineStr">
        <is>
          <t>소프트웨어 개발 및 공급업</t>
        </is>
      </c>
      <c r="C853" s="7" t="n">
        <v>36450</v>
      </c>
      <c r="D853" s="5" t="n">
        <v>-4750</v>
      </c>
      <c r="E853" s="13" t="n">
        <v>-0.1153</v>
      </c>
      <c r="F853" s="7" t="n">
        <v>210591916200</v>
      </c>
      <c r="G853" s="5" t="n">
        <v>-400950000</v>
      </c>
      <c r="H853" s="5" t="n">
        <v>-11000</v>
      </c>
      <c r="I853" s="6" t="n">
        <v>-0.001903919235053715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LG우 (003555)</t>
        </is>
      </c>
      <c r="B854" s="8" t="inlineStr">
        <is>
          <t>미분류</t>
        </is>
      </c>
      <c r="C854" s="9" t="n">
        <v>69800</v>
      </c>
      <c r="D854" s="10" t="n">
        <v>1900</v>
      </c>
      <c r="E854" s="11" t="n">
        <v>0.028</v>
      </c>
      <c r="F854" s="9" t="n">
        <v>210181690200</v>
      </c>
      <c r="G854" s="10" t="n">
        <v>69800000</v>
      </c>
      <c r="H854" s="10" t="n">
        <v>1000</v>
      </c>
      <c r="I854" s="12" t="n">
        <v>0.0003320936278206787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티엑스알로보틱스 (484810)</t>
        </is>
      </c>
      <c r="B855" t="inlineStr">
        <is>
          <t>일반 목적용 기계 제조업</t>
        </is>
      </c>
      <c r="C855" s="7" t="n">
        <v>13600</v>
      </c>
      <c r="D855" s="5" t="n">
        <v>-410</v>
      </c>
      <c r="E855" s="13" t="n">
        <v>-0.0293</v>
      </c>
      <c r="F855" s="7" t="n">
        <v>210132444000</v>
      </c>
      <c r="G855" s="5" t="n">
        <v>27200000</v>
      </c>
      <c r="H855" s="5" t="n">
        <v>2000</v>
      </c>
      <c r="I855" s="6" t="n">
        <v>0.00012944217219498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유니테스트 (086390)</t>
        </is>
      </c>
      <c r="B856" s="8" t="inlineStr">
        <is>
          <t>특수 목적용 기계 제조업</t>
        </is>
      </c>
      <c r="C856" s="9" t="n">
        <v>9940</v>
      </c>
      <c r="D856" s="10" t="n">
        <v>90</v>
      </c>
      <c r="E856" s="11" t="n">
        <v>0.0091</v>
      </c>
      <c r="F856" s="9" t="n">
        <v>210073212440</v>
      </c>
      <c r="G856" s="10" t="n">
        <v>9940000</v>
      </c>
      <c r="H856" s="10" t="n">
        <v>1000</v>
      </c>
      <c r="I856" s="12" t="n">
        <v>4.731683723282429e-05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CR홀딩스 (000480)</t>
        </is>
      </c>
      <c r="B857" t="inlineStr">
        <is>
          <t>내화, 비내화 요업제품 제조업</t>
        </is>
      </c>
      <c r="C857" s="7" t="n">
        <v>4475</v>
      </c>
      <c r="D857" s="5" t="n">
        <v>-25</v>
      </c>
      <c r="E857" s="13" t="n">
        <v>-0.005600000000000001</v>
      </c>
      <c r="F857" s="7" t="n">
        <v>209834942750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메가터치 (446540)</t>
        </is>
      </c>
      <c r="B858" s="8" t="inlineStr">
        <is>
          <t>일차전지 및 이차전지 제조업</t>
        </is>
      </c>
      <c r="C858" s="9" t="n">
        <v>7210</v>
      </c>
      <c r="D858" s="10" t="n">
        <v>390</v>
      </c>
      <c r="E858" s="11" t="n">
        <v>0.0572</v>
      </c>
      <c r="F858" s="9" t="n">
        <v>209660390310</v>
      </c>
      <c r="G858" s="10" t="n">
        <v>21630000</v>
      </c>
      <c r="H858" s="10" t="n">
        <v>3000</v>
      </c>
      <c r="I858" s="12" t="n">
        <v>0.0001031668402792644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바이오플러스 (099430)</t>
        </is>
      </c>
      <c r="B859" t="inlineStr">
        <is>
          <t>기초 의약물질 제조업</t>
        </is>
      </c>
      <c r="C859" s="7" t="n">
        <v>3385</v>
      </c>
      <c r="D859" s="5" t="n">
        <v>10</v>
      </c>
      <c r="E859" s="13" t="n">
        <v>0.003</v>
      </c>
      <c r="F859" s="7" t="n">
        <v>208653843970</v>
      </c>
      <c r="G859" s="5" t="n">
        <v>-3385000</v>
      </c>
      <c r="H859" s="5" t="n">
        <v>-1000</v>
      </c>
      <c r="I859" s="6" t="n">
        <v>-1.622304164445056e-05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심텍홀딩스 (036710)</t>
        </is>
      </c>
      <c r="B860" s="8" t="inlineStr">
        <is>
          <t>회사 본부 및 경영 컨설팅 서비스업</t>
        </is>
      </c>
      <c r="C860" s="9" t="n">
        <v>3930</v>
      </c>
      <c r="D860" s="10" t="n">
        <v>150</v>
      </c>
      <c r="E860" s="11" t="n">
        <v>0.0397</v>
      </c>
      <c r="F860" s="9" t="n">
        <v>207613073220</v>
      </c>
      <c r="G860" s="10" t="n">
        <v>-27510000</v>
      </c>
      <c r="H860" s="10" t="n">
        <v>-7000</v>
      </c>
      <c r="I860" s="12" t="n">
        <v>-0.0001325061065439201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아리바이오홀딩스 (290690)</t>
        </is>
      </c>
      <c r="B861" t="inlineStr">
        <is>
          <t>전구 및 조명장치 제조업</t>
        </is>
      </c>
      <c r="C861" s="7" t="n">
        <v>3915</v>
      </c>
      <c r="D861" s="5" t="n">
        <v>-80</v>
      </c>
      <c r="E861" s="13" t="n">
        <v>-0.02</v>
      </c>
      <c r="F861" s="7" t="n">
        <v>207336156705</v>
      </c>
      <c r="G861" s="5" t="n">
        <v>-3915000</v>
      </c>
      <c r="H861" s="5" t="n">
        <v>-1000</v>
      </c>
      <c r="I861" s="6" t="n">
        <v>-1.888237952423466e-05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YG PLUS (037270)</t>
        </is>
      </c>
      <c r="B862" s="8" t="inlineStr">
        <is>
          <t>자료처리, 호스팅, 포털 및 기타 인터넷 정보매개 서비스업</t>
        </is>
      </c>
      <c r="C862" s="9" t="n">
        <v>3255</v>
      </c>
      <c r="D862" s="10" t="n">
        <v>65</v>
      </c>
      <c r="E862" s="11" t="n">
        <v>0.0204</v>
      </c>
      <c r="F862" s="9" t="n">
        <v>207223423050</v>
      </c>
      <c r="G862" s="10" t="n">
        <v>-6510000</v>
      </c>
      <c r="H862" s="10" t="n">
        <v>-2000</v>
      </c>
      <c r="I862" s="12" t="n">
        <v>-3.141536754959034e-05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드림시큐리티 (203650)</t>
        </is>
      </c>
      <c r="B863" t="inlineStr">
        <is>
          <t>소프트웨어 개발 및 공급업</t>
        </is>
      </c>
      <c r="C863" s="7" t="n">
        <v>2035</v>
      </c>
      <c r="D863" s="5" t="n">
        <v>5</v>
      </c>
      <c r="E863" s="13" t="n">
        <v>0.0025</v>
      </c>
      <c r="F863" s="7" t="n">
        <v>206968624940</v>
      </c>
      <c r="G863" s="5" t="n">
        <v>-4070000</v>
      </c>
      <c r="H863" s="5" t="n">
        <v>-2000</v>
      </c>
      <c r="I863" s="6" t="n">
        <v>-1.966481635165663e-05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옵티코어 (380540)</t>
        </is>
      </c>
      <c r="B864" s="8" t="inlineStr">
        <is>
          <t>마그네틱 및 광학 매체 제조업</t>
        </is>
      </c>
      <c r="C864" s="9" t="n">
        <v>8450</v>
      </c>
      <c r="D864" s="10" t="n">
        <v>0</v>
      </c>
      <c r="E864" s="11" t="n">
        <v>0</v>
      </c>
      <c r="F864" s="9" t="n">
        <v>206658126350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DS단석 (017860)</t>
        </is>
      </c>
      <c r="B865" t="inlineStr">
        <is>
          <t>기타 화학제품 제조업</t>
        </is>
      </c>
      <c r="C865" s="7" t="n">
        <v>11540</v>
      </c>
      <c r="D865" s="5" t="n">
        <v>460</v>
      </c>
      <c r="E865" s="13" t="n">
        <v>0.0415</v>
      </c>
      <c r="F865" s="7" t="n">
        <v>204940464060</v>
      </c>
      <c r="G865" s="5" t="n">
        <v>11540000</v>
      </c>
      <c r="H865" s="5" t="n">
        <v>1000</v>
      </c>
      <c r="I865" s="6" t="n">
        <v>5.630903615316035e-05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34150</v>
      </c>
      <c r="D866" s="10" t="n">
        <v>600</v>
      </c>
      <c r="E866" s="11" t="n">
        <v>0.0179</v>
      </c>
      <c r="F866" s="9" t="n">
        <v>204900000000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한농화성 (011500)</t>
        </is>
      </c>
      <c r="B867" t="inlineStr">
        <is>
          <t>기타 화학제품 제조업</t>
        </is>
      </c>
      <c r="C867" s="7" t="n">
        <v>13090</v>
      </c>
      <c r="D867" s="5" t="n">
        <v>510</v>
      </c>
      <c r="E867" s="13" t="n">
        <v>0.0405</v>
      </c>
      <c r="F867" s="7" t="n">
        <v>204688879780</v>
      </c>
      <c r="G867" s="5" t="n">
        <v>39270000</v>
      </c>
      <c r="H867" s="5" t="n">
        <v>3000</v>
      </c>
      <c r="I867" s="6" t="n">
        <v>0.0001918521418564969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코텍 (052330)</t>
        </is>
      </c>
      <c r="B868" s="8" t="inlineStr">
        <is>
          <t>영상 및 음향기기 제조업</t>
        </is>
      </c>
      <c r="C868" s="9" t="n">
        <v>11500</v>
      </c>
      <c r="D868" s="10" t="n">
        <v>0</v>
      </c>
      <c r="E868" s="11" t="n">
        <v>0</v>
      </c>
      <c r="F868" s="9" t="n">
        <v>204258273500</v>
      </c>
      <c r="G868" s="10" t="n">
        <v>-11500000</v>
      </c>
      <c r="H868" s="10" t="n">
        <v>-1000</v>
      </c>
      <c r="I868" s="12" t="n">
        <v>-5.630126899119218e-05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휴스틸 (005010)</t>
        </is>
      </c>
      <c r="B869" t="inlineStr">
        <is>
          <t>1차 철강 제조업</t>
        </is>
      </c>
      <c r="C869" s="7" t="n">
        <v>3635</v>
      </c>
      <c r="D869" s="5" t="n">
        <v>30</v>
      </c>
      <c r="E869" s="13" t="n">
        <v>0.0083</v>
      </c>
      <c r="F869" s="7" t="n">
        <v>204243652625</v>
      </c>
      <c r="G869" s="5" t="n">
        <v>7270000</v>
      </c>
      <c r="H869" s="5" t="n">
        <v>2000</v>
      </c>
      <c r="I869" s="6" t="n">
        <v>3.559474141087766e-05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신성에스티 (416180)</t>
        </is>
      </c>
      <c r="B870" s="8" t="inlineStr">
        <is>
          <t>자동차 신품 부품 제조업</t>
        </is>
      </c>
      <c r="C870" s="9" t="n">
        <v>22550</v>
      </c>
      <c r="D870" s="10" t="n">
        <v>650</v>
      </c>
      <c r="E870" s="11" t="n">
        <v>0.0297</v>
      </c>
      <c r="F870" s="9" t="n">
        <v>203846993900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도우인시스 (484120)</t>
        </is>
      </c>
      <c r="B871" t="inlineStr">
        <is>
          <t>전자부품 제조업</t>
        </is>
      </c>
      <c r="C871" s="7" t="n">
        <v>18590</v>
      </c>
      <c r="D871" s="5" t="n">
        <v>-820</v>
      </c>
      <c r="E871" s="13" t="n">
        <v>-0.04219999999999999</v>
      </c>
      <c r="F871" s="7" t="n">
        <v>203698474980</v>
      </c>
      <c r="G871" s="5" t="n">
        <v>-74360000</v>
      </c>
      <c r="H871" s="5" t="n">
        <v>-4000</v>
      </c>
      <c r="I871" s="6" t="n">
        <v>-0.0003650493701894478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우주일렉트로 (065680)</t>
        </is>
      </c>
      <c r="B872" s="8" t="inlineStr">
        <is>
          <t>전자부품 제조업</t>
        </is>
      </c>
      <c r="C872" s="9" t="n">
        <v>21950</v>
      </c>
      <c r="D872" s="10" t="n">
        <v>-500</v>
      </c>
      <c r="E872" s="11" t="n">
        <v>-0.0223</v>
      </c>
      <c r="F872" s="9" t="n">
        <v>202828338450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노바렉스 (194700)</t>
        </is>
      </c>
      <c r="B873" t="inlineStr">
        <is>
          <t>기타 식품 제조업</t>
        </is>
      </c>
      <c r="C873" s="7" t="n">
        <v>11090</v>
      </c>
      <c r="D873" s="5" t="n">
        <v>310</v>
      </c>
      <c r="E873" s="13" t="n">
        <v>0.0288</v>
      </c>
      <c r="F873" s="7" t="n">
        <v>202446264320</v>
      </c>
      <c r="G873" s="5" t="n">
        <v>-66540000</v>
      </c>
      <c r="H873" s="5" t="n">
        <v>-6000</v>
      </c>
      <c r="I873" s="6" t="n">
        <v>-0.0003286798115218489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이지바이오 (353810)</t>
        </is>
      </c>
      <c r="B874" s="8" t="inlineStr">
        <is>
          <t>동물용 사료 및 조제식품 제조업</t>
        </is>
      </c>
      <c r="C874" s="9" t="n">
        <v>6110</v>
      </c>
      <c r="D874" s="10" t="n">
        <v>-50</v>
      </c>
      <c r="E874" s="11" t="n">
        <v>-0.008100000000000001</v>
      </c>
      <c r="F874" s="9" t="n">
        <v>202130531200</v>
      </c>
      <c r="G874" s="10" t="n">
        <v>-24440000</v>
      </c>
      <c r="H874" s="10" t="n">
        <v>-4000</v>
      </c>
      <c r="I874" s="12" t="n">
        <v>-0.0001209119664154922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9940</v>
      </c>
      <c r="D875" s="5" t="n">
        <v>10</v>
      </c>
      <c r="E875" s="13" t="n">
        <v>0.001</v>
      </c>
      <c r="F875" s="7" t="n">
        <v>200997634600</v>
      </c>
      <c r="G875" s="5" t="n">
        <v>-39760000</v>
      </c>
      <c r="H875" s="5" t="n">
        <v>-4000</v>
      </c>
      <c r="I875" s="6" t="n">
        <v>-0.0001978132731717232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3170</v>
      </c>
      <c r="D876" s="10" t="n">
        <v>-10</v>
      </c>
      <c r="E876" s="11" t="n">
        <v>-0.0031</v>
      </c>
      <c r="F876" s="9" t="n">
        <v>200792840300</v>
      </c>
      <c r="G876" s="10" t="n">
        <v>-3170000</v>
      </c>
      <c r="H876" s="10" t="n">
        <v>-1000</v>
      </c>
      <c r="I876" s="12" t="n">
        <v>-1.57874155037788e-05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미래산업 (025560)</t>
        </is>
      </c>
      <c r="B877" t="inlineStr">
        <is>
          <t>측정, 시험, 항해, 제어 및 기타 정밀기기 제조업; 광학기기 제외</t>
        </is>
      </c>
      <c r="C877" s="7" t="n">
        <v>7220</v>
      </c>
      <c r="D877" s="5" t="n">
        <v>-470</v>
      </c>
      <c r="E877" s="13" t="n">
        <v>-0.0611</v>
      </c>
      <c r="F877" s="7" t="n">
        <v>200562055160</v>
      </c>
      <c r="G877" s="5" t="n">
        <v>-50540000</v>
      </c>
      <c r="H877" s="5" t="n">
        <v>-7000</v>
      </c>
      <c r="I877" s="6" t="n">
        <v>-0.0002519918334486616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진양홀딩스 (100250)</t>
        </is>
      </c>
      <c r="B878" s="8" t="inlineStr">
        <is>
          <t>플라스틱제품 제조업</t>
        </is>
      </c>
      <c r="C878" s="9" t="n">
        <v>3125</v>
      </c>
      <c r="D878" s="10" t="n">
        <v>-35</v>
      </c>
      <c r="E878" s="11" t="n">
        <v>-0.0111</v>
      </c>
      <c r="F878" s="9" t="n">
        <v>199687500000</v>
      </c>
      <c r="G878" s="10" t="n">
        <v>-3125000</v>
      </c>
      <c r="H878" s="10" t="n">
        <v>-1000</v>
      </c>
      <c r="I878" s="12" t="n">
        <v>-1.564945226917058e-05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그래피 (318060)</t>
        </is>
      </c>
      <c r="B879" t="inlineStr">
        <is>
          <t>합성고무 및 플라스틱 물질 제조업</t>
        </is>
      </c>
      <c r="C879" s="7" t="n">
        <v>17840</v>
      </c>
      <c r="D879" s="5" t="n">
        <v>-1130</v>
      </c>
      <c r="E879" s="13" t="n">
        <v>-0.0596</v>
      </c>
      <c r="F879" s="7" t="n">
        <v>199579237680</v>
      </c>
      <c r="G879" s="5" t="n">
        <v>-35680000</v>
      </c>
      <c r="H879" s="5" t="n">
        <v>-2000</v>
      </c>
      <c r="I879" s="6" t="n">
        <v>-0.0001787761112566647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계룡건설 (013580)</t>
        </is>
      </c>
      <c r="B880" s="8" t="inlineStr">
        <is>
          <t>토목 건설업</t>
        </is>
      </c>
      <c r="C880" s="9" t="n">
        <v>22250</v>
      </c>
      <c r="D880" s="10" t="n">
        <v>50</v>
      </c>
      <c r="E880" s="11" t="n">
        <v>0.0023</v>
      </c>
      <c r="F880" s="9" t="n">
        <v>198712680750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아스테라시스 (450950)</t>
        </is>
      </c>
      <c r="B881" t="inlineStr">
        <is>
          <t>의료용 기기 제조업</t>
        </is>
      </c>
      <c r="C881" s="7" t="n">
        <v>5280</v>
      </c>
      <c r="D881" s="5" t="n">
        <v>-70</v>
      </c>
      <c r="E881" s="13" t="n">
        <v>-0.0131</v>
      </c>
      <c r="F881" s="7" t="n">
        <v>198673685760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신흥에스이씨 (243840)</t>
        </is>
      </c>
      <c r="B882" s="8" t="inlineStr">
        <is>
          <t>일차전지 및 이차전지 제조업</t>
        </is>
      </c>
      <c r="C882" s="9" t="n">
        <v>5150</v>
      </c>
      <c r="D882" s="10" t="n">
        <v>305</v>
      </c>
      <c r="E882" s="11" t="n">
        <v>0.063</v>
      </c>
      <c r="F882" s="9" t="n">
        <v>198574910250</v>
      </c>
      <c r="G882" s="10" t="n">
        <v>87550000</v>
      </c>
      <c r="H882" s="10" t="n">
        <v>17000</v>
      </c>
      <c r="I882" s="12" t="n">
        <v>0.0004408915501448653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HDC랩스 (039570)</t>
        </is>
      </c>
      <c r="B883" t="inlineStr">
        <is>
          <t>전기 및 통신 공사업</t>
        </is>
      </c>
      <c r="C883" s="7" t="n">
        <v>7570</v>
      </c>
      <c r="D883" s="5" t="n">
        <v>-40</v>
      </c>
      <c r="E883" s="13" t="n">
        <v>-0.0053</v>
      </c>
      <c r="F883" s="7" t="n">
        <v>196499039570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13340</v>
      </c>
      <c r="D884" s="10" t="n">
        <v>-170</v>
      </c>
      <c r="E884" s="11" t="n">
        <v>-0.0126</v>
      </c>
      <c r="F884" s="9" t="n">
        <v>196098000000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대한제분 (001130)</t>
        </is>
      </c>
      <c r="B885" t="inlineStr">
        <is>
          <t>곡물가공품, 전분 및 전분제품 제조업</t>
        </is>
      </c>
      <c r="C885" s="7" t="n">
        <v>11590</v>
      </c>
      <c r="D885" s="5" t="n">
        <v>220</v>
      </c>
      <c r="E885" s="13" t="n">
        <v>0.0193</v>
      </c>
      <c r="F885" s="7" t="n">
        <v>195871000000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코오롱생명과학 (102940)</t>
        </is>
      </c>
      <c r="B886" s="8" t="inlineStr">
        <is>
          <t>기초 의약물질 제조업</t>
        </is>
      </c>
      <c r="C886" s="9" t="n">
        <v>14960</v>
      </c>
      <c r="D886" s="10" t="n">
        <v>-140</v>
      </c>
      <c r="E886" s="11" t="n">
        <v>-0.009300000000000001</v>
      </c>
      <c r="F886" s="9" t="n">
        <v>195835420880</v>
      </c>
      <c r="G886" s="10" t="n">
        <v>14960000</v>
      </c>
      <c r="H886" s="10" t="n">
        <v>1000</v>
      </c>
      <c r="I886" s="12" t="n">
        <v>7.639067505140901e-05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동원개발 (013120)</t>
        </is>
      </c>
      <c r="B887" t="inlineStr">
        <is>
          <t>건물 건설업</t>
        </is>
      </c>
      <c r="C887" s="7" t="n">
        <v>2155</v>
      </c>
      <c r="D887" s="5" t="n">
        <v>15</v>
      </c>
      <c r="E887" s="13" t="n">
        <v>0.006999999999999999</v>
      </c>
      <c r="F887" s="7" t="n">
        <v>195691455500</v>
      </c>
      <c r="G887" s="5" t="n">
        <v>8620000</v>
      </c>
      <c r="H887" s="5" t="n">
        <v>4000</v>
      </c>
      <c r="I887" s="6" t="n">
        <v>4.404893396073698e-05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AJ네트웍스 (095570)</t>
        </is>
      </c>
      <c r="B888" s="8" t="inlineStr">
        <is>
          <t>산업용 기계 및 장비 임대업</t>
        </is>
      </c>
      <c r="C888" s="9" t="n">
        <v>4320</v>
      </c>
      <c r="D888" s="10" t="n">
        <v>-20</v>
      </c>
      <c r="E888" s="11" t="n">
        <v>-0.0046</v>
      </c>
      <c r="F888" s="9" t="n">
        <v>195491918880</v>
      </c>
      <c r="G888" s="10" t="n">
        <v>-38880000</v>
      </c>
      <c r="H888" s="10" t="n">
        <v>-9000</v>
      </c>
      <c r="I888" s="12" t="n">
        <v>-0.0001988829012613353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알멕 (354320)</t>
        </is>
      </c>
      <c r="B889" t="inlineStr">
        <is>
          <t>1차 비철금속 제조업</t>
        </is>
      </c>
      <c r="C889" s="7" t="n">
        <v>30500</v>
      </c>
      <c r="D889" s="5" t="n">
        <v>150</v>
      </c>
      <c r="E889" s="13" t="n">
        <v>0.0049</v>
      </c>
      <c r="F889" s="7" t="n">
        <v>194937120500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성신양회 (004980)</t>
        </is>
      </c>
      <c r="B890" s="8" t="inlineStr">
        <is>
          <t>시멘트, 석회, 플라스터 및 그 제품 제조업</t>
        </is>
      </c>
      <c r="C890" s="9" t="n">
        <v>7950</v>
      </c>
      <c r="D890" s="10" t="n">
        <v>110</v>
      </c>
      <c r="E890" s="11" t="n">
        <v>0.014</v>
      </c>
      <c r="F890" s="9" t="n">
        <v>194902780350</v>
      </c>
      <c r="G890" s="10" t="n">
        <v>7950000</v>
      </c>
      <c r="H890" s="10" t="n">
        <v>1000</v>
      </c>
      <c r="I890" s="12" t="n">
        <v>4.078956690983911e-05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종근당홀딩스 (001630)</t>
        </is>
      </c>
      <c r="B891" t="inlineStr">
        <is>
          <t>의약품 제조업</t>
        </is>
      </c>
      <c r="C891" s="7" t="n">
        <v>38900</v>
      </c>
      <c r="D891" s="5" t="n">
        <v>250</v>
      </c>
      <c r="E891" s="13" t="n">
        <v>0.006500000000000001</v>
      </c>
      <c r="F891" s="7" t="n">
        <v>194883592900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대화제약 (067080)</t>
        </is>
      </c>
      <c r="B892" s="8" t="inlineStr">
        <is>
          <t>의약품 제조업</t>
        </is>
      </c>
      <c r="C892" s="9" t="n">
        <v>10460</v>
      </c>
      <c r="D892" s="10" t="n">
        <v>280</v>
      </c>
      <c r="E892" s="11" t="n">
        <v>0.0275</v>
      </c>
      <c r="F892" s="9" t="n">
        <v>194730159000</v>
      </c>
      <c r="G892" s="10" t="n">
        <v>20920000</v>
      </c>
      <c r="H892" s="10" t="n">
        <v>2000</v>
      </c>
      <c r="I892" s="12" t="n">
        <v>0.0001074307139039516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엠로 (058970)</t>
        </is>
      </c>
      <c r="B893" t="inlineStr">
        <is>
          <t>소프트웨어 개발 및 공급업</t>
        </is>
      </c>
      <c r="C893" s="7" t="n">
        <v>15730</v>
      </c>
      <c r="D893" s="5" t="n">
        <v>140</v>
      </c>
      <c r="E893" s="13" t="n">
        <v>0.009000000000000001</v>
      </c>
      <c r="F893" s="7" t="n">
        <v>194466749620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스카이라이프 (053210)</t>
        </is>
      </c>
      <c r="B894" s="8" t="inlineStr">
        <is>
          <t>텔레비전 방송업</t>
        </is>
      </c>
      <c r="C894" s="9" t="n">
        <v>4090</v>
      </c>
      <c r="D894" s="10" t="n">
        <v>45</v>
      </c>
      <c r="E894" s="11" t="n">
        <v>0.0111</v>
      </c>
      <c r="F894" s="9" t="n">
        <v>194368885950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한국정보인증 (053300)</t>
        </is>
      </c>
      <c r="B895" t="inlineStr">
        <is>
          <t>소프트웨어 개발 및 공급업</t>
        </is>
      </c>
      <c r="C895" s="7" t="n">
        <v>4785</v>
      </c>
      <c r="D895" s="5" t="n">
        <v>90</v>
      </c>
      <c r="E895" s="13" t="n">
        <v>0.0192</v>
      </c>
      <c r="F895" s="7" t="n">
        <v>194228394360</v>
      </c>
      <c r="G895" s="5" t="n">
        <v>4785000</v>
      </c>
      <c r="H895" s="5" t="n">
        <v>1000</v>
      </c>
      <c r="I895" s="6" t="n">
        <v>2.463594478946811e-05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케이엔제이 (272110)</t>
        </is>
      </c>
      <c r="B896" s="8" t="inlineStr">
        <is>
          <t>반도체 제조업</t>
        </is>
      </c>
      <c r="C896" s="9" t="n">
        <v>24150</v>
      </c>
      <c r="D896" s="10" t="n">
        <v>-300</v>
      </c>
      <c r="E896" s="11" t="n">
        <v>-0.0123</v>
      </c>
      <c r="F896" s="9" t="n">
        <v>193813289250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이노스페이스 (462350)</t>
        </is>
      </c>
      <c r="B897" t="inlineStr">
        <is>
          <t>항공기,우주선 및 부품 제조업</t>
        </is>
      </c>
      <c r="C897" s="7" t="n">
        <v>5710</v>
      </c>
      <c r="D897" s="5" t="n">
        <v>-210</v>
      </c>
      <c r="E897" s="13" t="n">
        <v>-0.0355</v>
      </c>
      <c r="F897" s="7" t="n">
        <v>193463776120</v>
      </c>
      <c r="G897" s="5" t="n">
        <v>-11420000</v>
      </c>
      <c r="H897" s="5" t="n">
        <v>-2000</v>
      </c>
      <c r="I897" s="6" t="n">
        <v>-5.902913831743108e-05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동아지질 (028100)</t>
        </is>
      </c>
      <c r="B898" s="8" t="inlineStr">
        <is>
          <t>기반조성 및 시설물 축조관련 전문공사업</t>
        </is>
      </c>
      <c r="C898" s="9" t="n">
        <v>17200</v>
      </c>
      <c r="D898" s="10" t="n">
        <v>20</v>
      </c>
      <c r="E898" s="11" t="n">
        <v>0.0012</v>
      </c>
      <c r="F898" s="9" t="n">
        <v>193020412400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네오위즈홀딩스 (042420)</t>
        </is>
      </c>
      <c r="B899" t="inlineStr">
        <is>
          <t>소프트웨어 개발 및 공급업</t>
        </is>
      </c>
      <c r="C899" s="7" t="n">
        <v>23700</v>
      </c>
      <c r="D899" s="5" t="n">
        <v>200</v>
      </c>
      <c r="E899" s="13" t="n">
        <v>0.008500000000000001</v>
      </c>
      <c r="F899" s="7" t="n">
        <v>192972107100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티이엠씨 (425040)</t>
        </is>
      </c>
      <c r="B900" s="8" t="inlineStr">
        <is>
          <t>기초 화학물질 제조업</t>
        </is>
      </c>
      <c r="C900" s="9" t="n">
        <v>8770</v>
      </c>
      <c r="D900" s="10" t="n">
        <v>50</v>
      </c>
      <c r="E900" s="11" t="n">
        <v>0.005699999999999999</v>
      </c>
      <c r="F900" s="9" t="n">
        <v>192263815460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5980</v>
      </c>
      <c r="D901" s="5" t="n">
        <v>130</v>
      </c>
      <c r="E901" s="13" t="n">
        <v>0.0222</v>
      </c>
      <c r="F901" s="7" t="n">
        <v>191360000000</v>
      </c>
      <c r="G901" s="5" t="n">
        <v>17940000</v>
      </c>
      <c r="H901" s="5" t="n">
        <v>3000</v>
      </c>
      <c r="I901" s="6" t="n">
        <v>9.375e-05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나우로보틱스 (459510)</t>
        </is>
      </c>
      <c r="B902" s="8" t="inlineStr">
        <is>
          <t>특수 목적용 기계 제조업</t>
        </is>
      </c>
      <c r="C902" s="9" t="n">
        <v>14710</v>
      </c>
      <c r="D902" s="10" t="n">
        <v>-120</v>
      </c>
      <c r="E902" s="11" t="n">
        <v>-0.008100000000000001</v>
      </c>
      <c r="F902" s="9" t="n">
        <v>190911999220</v>
      </c>
      <c r="G902" s="10" t="n">
        <v>0</v>
      </c>
      <c r="H902" s="10" t="n">
        <v>0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KZ정밀 (036560)</t>
        </is>
      </c>
      <c r="B903" t="inlineStr">
        <is>
          <t>일반 목적용 기계 제조업</t>
        </is>
      </c>
      <c r="C903" s="7" t="n">
        <v>12110</v>
      </c>
      <c r="D903" s="5" t="n">
        <v>60</v>
      </c>
      <c r="E903" s="13" t="n">
        <v>0.005</v>
      </c>
      <c r="F903" s="7" t="n">
        <v>190732500000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헥토이노베이션 (214180)</t>
        </is>
      </c>
      <c r="B904" s="8" t="inlineStr">
        <is>
          <t>기타 정보 서비스업</t>
        </is>
      </c>
      <c r="C904" s="9" t="n">
        <v>14660</v>
      </c>
      <c r="D904" s="10" t="n">
        <v>560</v>
      </c>
      <c r="E904" s="11" t="n">
        <v>0.0397</v>
      </c>
      <c r="F904" s="9" t="n">
        <v>190482760220</v>
      </c>
      <c r="G904" s="10" t="n">
        <v>87960000</v>
      </c>
      <c r="H904" s="10" t="n">
        <v>6000</v>
      </c>
      <c r="I904" s="12" t="n">
        <v>0.0004617740728788773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교촌에프앤비 (339770)</t>
        </is>
      </c>
      <c r="B905" t="inlineStr">
        <is>
          <t>음·식료품 및 담배 도매업</t>
        </is>
      </c>
      <c r="C905" s="7" t="n">
        <v>3810</v>
      </c>
      <c r="D905" s="5" t="n">
        <v>40</v>
      </c>
      <c r="E905" s="13" t="n">
        <v>0.0106</v>
      </c>
      <c r="F905" s="7" t="n">
        <v>190366954800</v>
      </c>
      <c r="G905" s="5" t="n">
        <v>-3810000</v>
      </c>
      <c r="H905" s="5" t="n">
        <v>-1000</v>
      </c>
      <c r="I905" s="6" t="n">
        <v>-2.001397776206903e-05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오로라 (039830)</t>
        </is>
      </c>
      <c r="B906" s="8" t="inlineStr">
        <is>
          <t>전문디자인업</t>
        </is>
      </c>
      <c r="C906" s="9" t="n">
        <v>17680</v>
      </c>
      <c r="D906" s="10" t="n">
        <v>-470</v>
      </c>
      <c r="E906" s="11" t="n">
        <v>-0.0259</v>
      </c>
      <c r="F906" s="9" t="n">
        <v>190287895200</v>
      </c>
      <c r="G906" s="10" t="n">
        <v>-70720000</v>
      </c>
      <c r="H906" s="10" t="n">
        <v>-4000</v>
      </c>
      <c r="I906" s="12" t="n">
        <v>-0.0003716473921037937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디앤디플랫폼리츠 (377190)</t>
        </is>
      </c>
      <c r="B907" t="inlineStr">
        <is>
          <t>부동산 임대 및 공급업</t>
        </is>
      </c>
      <c r="C907" s="7" t="n">
        <v>2140</v>
      </c>
      <c r="D907" s="5" t="n">
        <v>-5</v>
      </c>
      <c r="E907" s="13" t="n">
        <v>-0.0023</v>
      </c>
      <c r="F907" s="7" t="n">
        <v>189176000000</v>
      </c>
      <c r="G907" s="5" t="n">
        <v>-2140000</v>
      </c>
      <c r="H907" s="5" t="n">
        <v>-1000</v>
      </c>
      <c r="I907" s="6" t="n">
        <v>-1.131221719457013e-05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대신증권2우B (003547)</t>
        </is>
      </c>
      <c r="B908" s="8" t="inlineStr">
        <is>
          <t>미분류</t>
        </is>
      </c>
      <c r="C908" s="9" t="n">
        <v>19580</v>
      </c>
      <c r="D908" s="10" t="n">
        <v>-90</v>
      </c>
      <c r="E908" s="11" t="n">
        <v>-0.0046</v>
      </c>
      <c r="F908" s="9" t="n">
        <v>188098520280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</row>
    <row r="909">
      <c r="A909" t="inlineStr">
        <is>
          <t>우리로 (046970)</t>
        </is>
      </c>
      <c r="B909" t="inlineStr">
        <is>
          <t>기타 전문 도매업</t>
        </is>
      </c>
      <c r="C909" s="7" t="n">
        <v>4285</v>
      </c>
      <c r="D909" s="5" t="n">
        <v>85</v>
      </c>
      <c r="E909" s="13" t="n">
        <v>0.0202</v>
      </c>
      <c r="F909" s="7" t="n">
        <v>187790120715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나이벡 (138610)</t>
        </is>
      </c>
      <c r="B910" s="8" t="inlineStr">
        <is>
          <t>의료용품 및 기타 의약 관련제품 제조업</t>
        </is>
      </c>
      <c r="C910" s="9" t="n">
        <v>16490</v>
      </c>
      <c r="D910" s="10" t="n">
        <v>-200</v>
      </c>
      <c r="E910" s="11" t="n">
        <v>-0.012</v>
      </c>
      <c r="F910" s="9" t="n">
        <v>187454906570</v>
      </c>
      <c r="G910" s="10" t="n">
        <v>16490000</v>
      </c>
      <c r="H910" s="10" t="n">
        <v>1000</v>
      </c>
      <c r="I910" s="12" t="n">
        <v>8.7967822777913e-05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5930</v>
      </c>
      <c r="D912" s="10" t="n">
        <v>70</v>
      </c>
      <c r="E912" s="11" t="n">
        <v>0.0119</v>
      </c>
      <c r="F912" s="9" t="n">
        <v>187270301360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키다리스튜디오 (020120)</t>
        </is>
      </c>
      <c r="B913" t="inlineStr">
        <is>
          <t>자료처리, 호스팅, 포털 및 기타 인터넷 정보매개 서비스업</t>
        </is>
      </c>
      <c r="C913" s="7" t="n">
        <v>5050</v>
      </c>
      <c r="D913" s="5" t="n">
        <v>1030</v>
      </c>
      <c r="E913" s="13" t="n">
        <v>0.2562</v>
      </c>
      <c r="F913" s="7" t="n">
        <v>187172018300</v>
      </c>
      <c r="G913" s="5" t="n">
        <v>606000000</v>
      </c>
      <c r="H913" s="5" t="n">
        <v>120000</v>
      </c>
      <c r="I913" s="6" t="n">
        <v>0.003237663436575765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에프앤가이드 (064850)</t>
        </is>
      </c>
      <c r="B914" s="8" t="inlineStr">
        <is>
          <t>기타 정보 서비스업</t>
        </is>
      </c>
      <c r="C914" s="9" t="n">
        <v>16400</v>
      </c>
      <c r="D914" s="10" t="n">
        <v>0</v>
      </c>
      <c r="E914" s="11" t="n">
        <v>0</v>
      </c>
      <c r="F914" s="9" t="n">
        <v>187129444800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한선엔지니어링 (452280)</t>
        </is>
      </c>
      <c r="B915" t="inlineStr">
        <is>
          <t>기타 금속 가공제품 제조업</t>
        </is>
      </c>
      <c r="C915" s="7" t="n">
        <v>9720</v>
      </c>
      <c r="D915" s="5" t="n">
        <v>-190</v>
      </c>
      <c r="E915" s="13" t="n">
        <v>-0.0192</v>
      </c>
      <c r="F915" s="7" t="n">
        <v>187087352400</v>
      </c>
      <c r="G915" s="5" t="n">
        <v>-19440000</v>
      </c>
      <c r="H915" s="5" t="n">
        <v>-2000</v>
      </c>
      <c r="I915" s="6" t="n">
        <v>-0.0001039086808948823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페니트리움바이오 (187660)</t>
        </is>
      </c>
      <c r="B916" s="8" t="inlineStr">
        <is>
          <t>자연과학 및 공학 연구개발업</t>
        </is>
      </c>
      <c r="C916" s="9" t="n">
        <v>3365</v>
      </c>
      <c r="D916" s="10" t="n">
        <v>15</v>
      </c>
      <c r="E916" s="11" t="n">
        <v>0.004500000000000001</v>
      </c>
      <c r="F916" s="9" t="n">
        <v>186643941345</v>
      </c>
      <c r="G916" s="10" t="n">
        <v>-33650000</v>
      </c>
      <c r="H916" s="10" t="n">
        <v>-10000</v>
      </c>
      <c r="I916" s="12" t="n">
        <v>-0.0001802898061277008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아이티엠반도체 (084850)</t>
        </is>
      </c>
      <c r="B917" t="inlineStr">
        <is>
          <t>전자부품 제조업</t>
        </is>
      </c>
      <c r="C917" s="7" t="n">
        <v>8220</v>
      </c>
      <c r="D917" s="5" t="n">
        <v>-180</v>
      </c>
      <c r="E917" s="13" t="n">
        <v>-0.0214</v>
      </c>
      <c r="F917" s="7" t="n">
        <v>186453717480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국보디자인 (066620)</t>
        </is>
      </c>
      <c r="B918" s="8" t="inlineStr">
        <is>
          <t>실내건축 및 건축마무리 공사업</t>
        </is>
      </c>
      <c r="C918" s="9" t="n">
        <v>24850</v>
      </c>
      <c r="D918" s="10" t="n">
        <v>500</v>
      </c>
      <c r="E918" s="11" t="n">
        <v>0.0205</v>
      </c>
      <c r="F918" s="9" t="n">
        <v>186375000000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하이트진로홀딩스 (000140)</t>
        </is>
      </c>
      <c r="B919" t="inlineStr">
        <is>
          <t>기타 금융업</t>
        </is>
      </c>
      <c r="C919" s="7" t="n">
        <v>8020</v>
      </c>
      <c r="D919" s="5" t="n">
        <v>-60</v>
      </c>
      <c r="E919" s="13" t="n">
        <v>-0.0074</v>
      </c>
      <c r="F919" s="7" t="n">
        <v>186118255300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신세계 I&amp;C (035510)</t>
        </is>
      </c>
      <c r="B920" s="8" t="inlineStr">
        <is>
          <t>컴퓨터 프로그래밍, 시스템 통합 및 관리업</t>
        </is>
      </c>
      <c r="C920" s="9" t="n">
        <v>13250</v>
      </c>
      <c r="D920" s="10" t="n">
        <v>70</v>
      </c>
      <c r="E920" s="11" t="n">
        <v>0.0053</v>
      </c>
      <c r="F920" s="9" t="n">
        <v>185246925000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이연제약 (102460)</t>
        </is>
      </c>
      <c r="B921" t="inlineStr">
        <is>
          <t>의약품 제조업</t>
        </is>
      </c>
      <c r="C921" s="7" t="n">
        <v>9940</v>
      </c>
      <c r="D921" s="5" t="n">
        <v>-60</v>
      </c>
      <c r="E921" s="13" t="n">
        <v>-0.006</v>
      </c>
      <c r="F921" s="7" t="n">
        <v>184752901340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아이텍 (119830)</t>
        </is>
      </c>
      <c r="B922" s="8" t="inlineStr">
        <is>
          <t>그외 기타 전문, 과학 및 기술 서비스업</t>
        </is>
      </c>
      <c r="C922" s="9" t="n">
        <v>6960</v>
      </c>
      <c r="D922" s="10" t="n">
        <v>160</v>
      </c>
      <c r="E922" s="11" t="n">
        <v>0.0235</v>
      </c>
      <c r="F922" s="9" t="n">
        <v>184708210560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비보존 제약 (082800)</t>
        </is>
      </c>
      <c r="B923" t="inlineStr">
        <is>
          <t>의약품 제조업</t>
        </is>
      </c>
      <c r="C923" s="7" t="n">
        <v>3040</v>
      </c>
      <c r="D923" s="5" t="n">
        <v>-130</v>
      </c>
      <c r="E923" s="13" t="n">
        <v>-0.04099999999999999</v>
      </c>
      <c r="F923" s="7" t="n">
        <v>184587784640</v>
      </c>
      <c r="G923" s="5" t="n">
        <v>33440000</v>
      </c>
      <c r="H923" s="5" t="n">
        <v>11000</v>
      </c>
      <c r="I923" s="6" t="n">
        <v>0.0001811604167914889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대성에너지 (117580)</t>
        </is>
      </c>
      <c r="B924" s="8" t="inlineStr">
        <is>
          <t>연료용 가스 제조 및 배관공급업</t>
        </is>
      </c>
      <c r="C924" s="9" t="n">
        <v>6710</v>
      </c>
      <c r="D924" s="10" t="n">
        <v>30</v>
      </c>
      <c r="E924" s="11" t="n">
        <v>0.004500000000000001</v>
      </c>
      <c r="F924" s="9" t="n">
        <v>184525000000</v>
      </c>
      <c r="G924" s="10" t="n">
        <v>20130000</v>
      </c>
      <c r="H924" s="10" t="n">
        <v>3000</v>
      </c>
      <c r="I924" s="12" t="n">
        <v>0.0001090909090909091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환인제약 (016580)</t>
        </is>
      </c>
      <c r="B925" t="inlineStr">
        <is>
          <t>의약품 제조업</t>
        </is>
      </c>
      <c r="C925" s="7" t="n">
        <v>9920</v>
      </c>
      <c r="D925" s="5" t="n">
        <v>80</v>
      </c>
      <c r="E925" s="13" t="n">
        <v>0.008100000000000001</v>
      </c>
      <c r="F925" s="7" t="n">
        <v>184512694400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데브시스터즈 (194480)</t>
        </is>
      </c>
      <c r="B926" s="8" t="inlineStr">
        <is>
          <t>소프트웨어 개발 및 공급업</t>
        </is>
      </c>
      <c r="C926" s="9" t="n">
        <v>15190</v>
      </c>
      <c r="D926" s="10" t="n">
        <v>-240</v>
      </c>
      <c r="E926" s="11" t="n">
        <v>-0.0156</v>
      </c>
      <c r="F926" s="9" t="n">
        <v>184241788500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서연 (007860)</t>
        </is>
      </c>
      <c r="B927" t="inlineStr">
        <is>
          <t>기타 금융업</t>
        </is>
      </c>
      <c r="C927" s="7" t="n">
        <v>7840</v>
      </c>
      <c r="D927" s="5" t="n">
        <v>120</v>
      </c>
      <c r="E927" s="13" t="n">
        <v>0.0155</v>
      </c>
      <c r="F927" s="7" t="n">
        <v>184081976960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티쓰리 (204610)</t>
        </is>
      </c>
      <c r="B928" s="8" t="inlineStr">
        <is>
          <t>소프트웨어 개발 및 공급업</t>
        </is>
      </c>
      <c r="C928" s="9" t="n">
        <v>3310</v>
      </c>
      <c r="D928" s="10" t="n">
        <v>30</v>
      </c>
      <c r="E928" s="11" t="n">
        <v>0.0091</v>
      </c>
      <c r="F928" s="9" t="n">
        <v>183907638200</v>
      </c>
      <c r="G928" s="10" t="n">
        <v>6620000</v>
      </c>
      <c r="H928" s="10" t="n">
        <v>2000</v>
      </c>
      <c r="I928" s="12" t="n">
        <v>3.599632981421214e-05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슈피겐코리아 (192440)</t>
        </is>
      </c>
      <c r="B929" t="inlineStr">
        <is>
          <t>그외 기타 제품 제조업</t>
        </is>
      </c>
      <c r="C929" s="7" t="n">
        <v>29400</v>
      </c>
      <c r="D929" s="5" t="n">
        <v>1500</v>
      </c>
      <c r="E929" s="13" t="n">
        <v>0.0538</v>
      </c>
      <c r="F929" s="7" t="n">
        <v>182761072200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대성산업 (128820)</t>
        </is>
      </c>
      <c r="B930" s="8" t="inlineStr">
        <is>
          <t>연료 소매업</t>
        </is>
      </c>
      <c r="C930" s="9" t="n">
        <v>4035</v>
      </c>
      <c r="D930" s="10" t="n">
        <v>-10</v>
      </c>
      <c r="E930" s="11" t="n">
        <v>-0.0025</v>
      </c>
      <c r="F930" s="9" t="n">
        <v>182525153730</v>
      </c>
      <c r="G930" s="10" t="n">
        <v>-4035000</v>
      </c>
      <c r="H930" s="10" t="n">
        <v>-1000</v>
      </c>
      <c r="I930" s="12" t="n">
        <v>-2.210654212607193e-05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제테마 (216080)</t>
        </is>
      </c>
      <c r="B931" t="inlineStr">
        <is>
          <t>의료용품 및 기타 의약 관련제품 제조업</t>
        </is>
      </c>
      <c r="C931" s="7" t="n">
        <v>4895</v>
      </c>
      <c r="D931" s="5" t="n">
        <v>-135</v>
      </c>
      <c r="E931" s="13" t="n">
        <v>-0.0268</v>
      </c>
      <c r="F931" s="7" t="n">
        <v>182520349605</v>
      </c>
      <c r="G931" s="5" t="n">
        <v>-19580000</v>
      </c>
      <c r="H931" s="5" t="n">
        <v>-4000</v>
      </c>
      <c r="I931" s="6" t="n">
        <v>-0.0001072757094886894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HLB테라퓨틱스 (115450)</t>
        </is>
      </c>
      <c r="B932" s="8" t="inlineStr">
        <is>
          <t>기타 전문 도매업</t>
        </is>
      </c>
      <c r="C932" s="9" t="n">
        <v>2060</v>
      </c>
      <c r="D932" s="10" t="n">
        <v>-45</v>
      </c>
      <c r="E932" s="11" t="n">
        <v>-0.0214</v>
      </c>
      <c r="F932" s="9" t="n">
        <v>182475024540</v>
      </c>
      <c r="G932" s="10" t="n">
        <v>-4120000</v>
      </c>
      <c r="H932" s="10" t="n">
        <v>-2000</v>
      </c>
      <c r="I932" s="12" t="n">
        <v>-2.257843236566801e-05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동성케미컬 (102260)</t>
        </is>
      </c>
      <c r="B933" t="inlineStr">
        <is>
          <t>합성고무 및 플라스틱 물질 제조업</t>
        </is>
      </c>
      <c r="C933" s="7" t="n">
        <v>3600</v>
      </c>
      <c r="D933" s="5" t="n">
        <v>55</v>
      </c>
      <c r="E933" s="13" t="n">
        <v>0.0155</v>
      </c>
      <c r="F933" s="7" t="n">
        <v>182410527600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SJG세종 (033530)</t>
        </is>
      </c>
      <c r="B934" s="8" t="inlineStr">
        <is>
          <t>자동차 신품 부품 제조업</t>
        </is>
      </c>
      <c r="C934" s="9" t="n">
        <v>6730</v>
      </c>
      <c r="D934" s="10" t="n">
        <v>30</v>
      </c>
      <c r="E934" s="11" t="n">
        <v>0.004500000000000001</v>
      </c>
      <c r="F934" s="9" t="n">
        <v>182061972270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바이오솔루션 (086820)</t>
        </is>
      </c>
      <c r="B935" t="inlineStr">
        <is>
          <t>기초 의약물질 제조업</t>
        </is>
      </c>
      <c r="C935" s="7" t="n">
        <v>7020</v>
      </c>
      <c r="D935" s="5" t="n">
        <v>290</v>
      </c>
      <c r="E935" s="13" t="n">
        <v>0.0431</v>
      </c>
      <c r="F935" s="7" t="n">
        <v>181987076700</v>
      </c>
      <c r="G935" s="5" t="n">
        <v>-7020000</v>
      </c>
      <c r="H935" s="5" t="n">
        <v>-1000</v>
      </c>
      <c r="I935" s="6" t="n">
        <v>-3.857416761285885e-05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석경에이티 (357550)</t>
        </is>
      </c>
      <c r="B936" s="8" t="inlineStr">
        <is>
          <t>기초 화학물질 제조업</t>
        </is>
      </c>
      <c r="C936" s="9" t="n">
        <v>33250</v>
      </c>
      <c r="D936" s="10" t="n">
        <v>150</v>
      </c>
      <c r="E936" s="11" t="n">
        <v>0.004500000000000001</v>
      </c>
      <c r="F936" s="9" t="n">
        <v>181378750000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코메론 (049430)</t>
        </is>
      </c>
      <c r="B937" t="inlineStr">
        <is>
          <t>측정, 시험, 항해, 제어 및 기타 정밀기기 제조업; 광학기기 제외</t>
        </is>
      </c>
      <c r="C937" s="7" t="n">
        <v>19990</v>
      </c>
      <c r="D937" s="5" t="n">
        <v>80</v>
      </c>
      <c r="E937" s="13" t="n">
        <v>0.004</v>
      </c>
      <c r="F937" s="7" t="n">
        <v>180869520000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</row>
    <row r="938">
      <c r="A938" s="8" t="inlineStr">
        <is>
          <t>한미글로벌 (053690)</t>
        </is>
      </c>
      <c r="B938" s="8" t="inlineStr">
        <is>
          <t>건축기술, 엔지니어링 및 관련 기술 서비스업</t>
        </is>
      </c>
      <c r="C938" s="9" t="n">
        <v>16500</v>
      </c>
      <c r="D938" s="10" t="n">
        <v>-50</v>
      </c>
      <c r="E938" s="11" t="n">
        <v>-0.003</v>
      </c>
      <c r="F938" s="9" t="n">
        <v>180799575000</v>
      </c>
      <c r="G938" s="10" t="n">
        <v>-16500000</v>
      </c>
      <c r="H938" s="10" t="n">
        <v>-1000</v>
      </c>
      <c r="I938" s="12" t="n">
        <v>-9.126127647147399e-05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티씨머티리얼즈 (125020)</t>
        </is>
      </c>
      <c r="B939" t="inlineStr">
        <is>
          <t>절연선 및 케이블 제조업</t>
        </is>
      </c>
      <c r="C939" s="7" t="n">
        <v>5160</v>
      </c>
      <c r="D939" s="5" t="n">
        <v>90</v>
      </c>
      <c r="E939" s="13" t="n">
        <v>0.0178</v>
      </c>
      <c r="F939" s="7" t="n">
        <v>180798918000</v>
      </c>
      <c r="G939" s="5" t="n">
        <v>56760000</v>
      </c>
      <c r="H939" s="5" t="n">
        <v>11000</v>
      </c>
      <c r="I939" s="6" t="n">
        <v>0.0003139399318750348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한세예스24홀딩스 (016450)</t>
        </is>
      </c>
      <c r="B940" s="8" t="inlineStr">
        <is>
          <t>봉제의복 제조업</t>
        </is>
      </c>
      <c r="C940" s="9" t="n">
        <v>4510</v>
      </c>
      <c r="D940" s="10" t="n">
        <v>55</v>
      </c>
      <c r="E940" s="11" t="n">
        <v>0.0123</v>
      </c>
      <c r="F940" s="9" t="n">
        <v>180400000000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사람인 (143240)</t>
        </is>
      </c>
      <c r="B941" t="inlineStr">
        <is>
          <t>자료처리, 호스팅, 포털 및 기타 인터넷 정보매개 서비스업</t>
        </is>
      </c>
      <c r="C941" s="7" t="n">
        <v>16800</v>
      </c>
      <c r="D941" s="5" t="n">
        <v>-130</v>
      </c>
      <c r="E941" s="13" t="n">
        <v>-0.0077</v>
      </c>
      <c r="F941" s="7" t="n">
        <v>180309880800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이랜시스 (264850)</t>
        </is>
      </c>
      <c r="B942" s="8" t="inlineStr">
        <is>
          <t>전자부품 제조업</t>
        </is>
      </c>
      <c r="C942" s="9" t="n">
        <v>5930</v>
      </c>
      <c r="D942" s="10" t="n">
        <v>70</v>
      </c>
      <c r="E942" s="11" t="n">
        <v>0.0119</v>
      </c>
      <c r="F942" s="9" t="n">
        <v>179647049160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나무가 (190510)</t>
        </is>
      </c>
      <c r="B943" t="inlineStr">
        <is>
          <t>전자부품 제조업</t>
        </is>
      </c>
      <c r="C943" s="7" t="n">
        <v>12750</v>
      </c>
      <c r="D943" s="5" t="n">
        <v>30</v>
      </c>
      <c r="E943" s="13" t="n">
        <v>0.0024</v>
      </c>
      <c r="F943" s="7" t="n">
        <v>179587791750</v>
      </c>
      <c r="G943" s="5" t="n">
        <v>-25500000</v>
      </c>
      <c r="H943" s="5" t="n">
        <v>-2000</v>
      </c>
      <c r="I943" s="6" t="n">
        <v>-0.0001419918344755748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HB테크놀러지 (078150)</t>
        </is>
      </c>
      <c r="B944" s="8" t="inlineStr">
        <is>
          <t>특수 목적용 기계 제조업</t>
        </is>
      </c>
      <c r="C944" s="9" t="n">
        <v>1889</v>
      </c>
      <c r="D944" s="10" t="n">
        <v>7</v>
      </c>
      <c r="E944" s="11" t="n">
        <v>0.0037</v>
      </c>
      <c r="F944" s="9" t="n">
        <v>179307276422</v>
      </c>
      <c r="G944" s="10" t="n">
        <v>-11334000</v>
      </c>
      <c r="H944" s="10" t="n">
        <v>-6000</v>
      </c>
      <c r="I944" s="12" t="n">
        <v>-6.320992781868713e-05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경농 (002100)</t>
        </is>
      </c>
      <c r="B945" t="inlineStr">
        <is>
          <t>비료, 농약 및 살균, 살충제 제조업</t>
        </is>
      </c>
      <c r="C945" s="7" t="n">
        <v>9150</v>
      </c>
      <c r="D945" s="5" t="n">
        <v>-10</v>
      </c>
      <c r="E945" s="13" t="n">
        <v>-0.0011</v>
      </c>
      <c r="F945" s="7" t="n">
        <v>178631561250</v>
      </c>
      <c r="G945" s="5" t="n">
        <v>18300000</v>
      </c>
      <c r="H945" s="5" t="n">
        <v>2000</v>
      </c>
      <c r="I945" s="6" t="n">
        <v>0.0001024455021942546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퓨쳐켐 (220100)</t>
        </is>
      </c>
      <c r="B946" s="8" t="inlineStr">
        <is>
          <t>의약품 제조업</t>
        </is>
      </c>
      <c r="C946" s="9" t="n">
        <v>7950</v>
      </c>
      <c r="D946" s="10" t="n">
        <v>-150</v>
      </c>
      <c r="E946" s="11" t="n">
        <v>-0.0185</v>
      </c>
      <c r="F946" s="9" t="n">
        <v>178297989000</v>
      </c>
      <c r="G946" s="10" t="n">
        <v>15900000</v>
      </c>
      <c r="H946" s="10" t="n">
        <v>2000</v>
      </c>
      <c r="I946" s="12" t="n">
        <v>8.917655263066371e-05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듀켐바이오 (176750)</t>
        </is>
      </c>
      <c r="B947" t="inlineStr">
        <is>
          <t>의약품 제조업</t>
        </is>
      </c>
      <c r="C947" s="7" t="n">
        <v>6220</v>
      </c>
      <c r="D947" s="5" t="n">
        <v>-90</v>
      </c>
      <c r="E947" s="13" t="n">
        <v>-0.0143</v>
      </c>
      <c r="F947" s="7" t="n">
        <v>177199838400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2820</v>
      </c>
      <c r="D948" s="10" t="n">
        <v>25</v>
      </c>
      <c r="E948" s="11" t="n">
        <v>0.0089</v>
      </c>
      <c r="F948" s="9" t="n">
        <v>177002655180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JW생명과학 (234080)</t>
        </is>
      </c>
      <c r="B949" t="inlineStr">
        <is>
          <t>의약품 제조업</t>
        </is>
      </c>
      <c r="C949" s="7" t="n">
        <v>11130</v>
      </c>
      <c r="D949" s="5" t="n">
        <v>40</v>
      </c>
      <c r="E949" s="13" t="n">
        <v>0.0036</v>
      </c>
      <c r="F949" s="7" t="n">
        <v>176238586020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화승엔터프라이즈 (241590)</t>
        </is>
      </c>
      <c r="B950" s="8" t="inlineStr">
        <is>
          <t>신발 및 신발 부분품 제조업</t>
        </is>
      </c>
      <c r="C950" s="9" t="n">
        <v>2900</v>
      </c>
      <c r="D950" s="10" t="n">
        <v>-35</v>
      </c>
      <c r="E950" s="11" t="n">
        <v>-0.0119</v>
      </c>
      <c r="F950" s="9" t="n">
        <v>175708900400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5470</v>
      </c>
      <c r="D951" s="5" t="n">
        <v>30</v>
      </c>
      <c r="E951" s="13" t="n">
        <v>0.005500000000000001</v>
      </c>
      <c r="F951" s="7" t="n">
        <v>175645955660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유화증권 (003460)</t>
        </is>
      </c>
      <c r="B952" s="8" t="inlineStr">
        <is>
          <t>금융 지원 서비스업</t>
        </is>
      </c>
      <c r="C952" s="9" t="n">
        <v>3085</v>
      </c>
      <c r="D952" s="10" t="n">
        <v>0</v>
      </c>
      <c r="E952" s="11" t="n">
        <v>0</v>
      </c>
      <c r="F952" s="9" t="n">
        <v>174926950275</v>
      </c>
      <c r="G952" s="10" t="n">
        <v>24680000</v>
      </c>
      <c r="H952" s="10" t="n">
        <v>8000</v>
      </c>
      <c r="I952" s="12" t="n">
        <v>0.0001410874651458849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에치에프알 (230240)</t>
        </is>
      </c>
      <c r="B953" t="inlineStr">
        <is>
          <t>통신 및 방송 장비 제조업</t>
        </is>
      </c>
      <c r="C953" s="7" t="n">
        <v>13130</v>
      </c>
      <c r="D953" s="5" t="n">
        <v>-70</v>
      </c>
      <c r="E953" s="13" t="n">
        <v>-0.0053</v>
      </c>
      <c r="F953" s="7" t="n">
        <v>174747170000</v>
      </c>
      <c r="G953" s="5" t="n">
        <v>0</v>
      </c>
      <c r="H953" s="5" t="n">
        <v>0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7340</v>
      </c>
      <c r="D954" s="10" t="n">
        <v>40</v>
      </c>
      <c r="E954" s="11" t="n">
        <v>0.005500000000000001</v>
      </c>
      <c r="F954" s="9" t="n">
        <v>174696227840</v>
      </c>
      <c r="G954" s="10" t="n">
        <v>-7340000</v>
      </c>
      <c r="H954" s="10" t="n">
        <v>-1000</v>
      </c>
      <c r="I954" s="12" t="n">
        <v>-4.201578986995945e-05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이랜텍 (054210)</t>
        </is>
      </c>
      <c r="B955" t="inlineStr">
        <is>
          <t>전자부품 제조업</t>
        </is>
      </c>
      <c r="C955" s="7" t="n">
        <v>6900</v>
      </c>
      <c r="D955" s="5" t="n">
        <v>80</v>
      </c>
      <c r="E955" s="13" t="n">
        <v>0.0117</v>
      </c>
      <c r="F955" s="7" t="n">
        <v>174509349000</v>
      </c>
      <c r="G955" s="5" t="n">
        <v>69000000</v>
      </c>
      <c r="H955" s="5" t="n">
        <v>10000</v>
      </c>
      <c r="I955" s="6" t="n">
        <v>0.0003953942891621239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압타바이오 (293780)</t>
        </is>
      </c>
      <c r="B956" s="8" t="inlineStr">
        <is>
          <t>자연과학 및 공학 연구개발업</t>
        </is>
      </c>
      <c r="C956" s="9" t="n">
        <v>6210</v>
      </c>
      <c r="D956" s="10" t="n">
        <v>-590</v>
      </c>
      <c r="E956" s="11" t="n">
        <v>-0.0868</v>
      </c>
      <c r="F956" s="9" t="n">
        <v>174460045050</v>
      </c>
      <c r="G956" s="10" t="n">
        <v>-24840000</v>
      </c>
      <c r="H956" s="10" t="n">
        <v>-4000</v>
      </c>
      <c r="I956" s="12" t="n">
        <v>-0.000142382171189288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174035631000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코난테크놀로지 (402030)</t>
        </is>
      </c>
      <c r="B958" s="8" t="inlineStr">
        <is>
          <t>소프트웨어 개발 및 공급업</t>
        </is>
      </c>
      <c r="C958" s="9" t="n">
        <v>13880</v>
      </c>
      <c r="D958" s="10" t="n">
        <v>480</v>
      </c>
      <c r="E958" s="11" t="n">
        <v>0.0358</v>
      </c>
      <c r="F958" s="9" t="n">
        <v>173742733440</v>
      </c>
      <c r="G958" s="10" t="n">
        <v>-152680000</v>
      </c>
      <c r="H958" s="10" t="n">
        <v>-11000</v>
      </c>
      <c r="I958" s="12" t="n">
        <v>-0.0008787705648289816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대원제약 (003220)</t>
        </is>
      </c>
      <c r="B959" t="inlineStr">
        <is>
          <t>의약품 제조업</t>
        </is>
      </c>
      <c r="C959" s="7" t="n">
        <v>7740</v>
      </c>
      <c r="D959" s="5" t="n">
        <v>30</v>
      </c>
      <c r="E959" s="13" t="n">
        <v>0.0039</v>
      </c>
      <c r="F959" s="7" t="n">
        <v>173589492420</v>
      </c>
      <c r="G959" s="5" t="n">
        <v>0</v>
      </c>
      <c r="H959" s="5" t="n">
        <v>0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현대비앤지스틸 (004560)</t>
        </is>
      </c>
      <c r="B960" s="8" t="inlineStr">
        <is>
          <t>1차 철강 제조업</t>
        </is>
      </c>
      <c r="C960" s="9" t="n">
        <v>11510</v>
      </c>
      <c r="D960" s="10" t="n">
        <v>230</v>
      </c>
      <c r="E960" s="11" t="n">
        <v>0.0204</v>
      </c>
      <c r="F960" s="9" t="n">
        <v>173557114610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미래에셋증권우 (006805)</t>
        </is>
      </c>
      <c r="B961" t="inlineStr">
        <is>
          <t>미분류</t>
        </is>
      </c>
      <c r="C961" s="7" t="n">
        <v>12330</v>
      </c>
      <c r="D961" s="5" t="n">
        <v>-100</v>
      </c>
      <c r="E961" s="13" t="n">
        <v>-0.008</v>
      </c>
      <c r="F961" s="7" t="n">
        <v>173553997500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아이디스 (143160)</t>
        </is>
      </c>
      <c r="B962" s="8" t="inlineStr">
        <is>
          <t>통신 및 방송 장비 제조업</t>
        </is>
      </c>
      <c r="C962" s="9" t="n">
        <v>16100</v>
      </c>
      <c r="D962" s="10" t="n">
        <v>-60</v>
      </c>
      <c r="E962" s="11" t="n">
        <v>-0.0037</v>
      </c>
      <c r="F962" s="9" t="n">
        <v>172533879000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5100</v>
      </c>
      <c r="D963" s="5" t="n">
        <v>20</v>
      </c>
      <c r="E963" s="13" t="n">
        <v>0.0039</v>
      </c>
      <c r="F963" s="7" t="n">
        <v>171972000000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쓰리빌리언 (394800)</t>
        </is>
      </c>
      <c r="B964" s="8" t="inlineStr">
        <is>
          <t>자연과학 및 공학 연구개발업</t>
        </is>
      </c>
      <c r="C964" s="9" t="n">
        <v>5370</v>
      </c>
      <c r="D964" s="10" t="n">
        <v>-50</v>
      </c>
      <c r="E964" s="11" t="n">
        <v>-0.0092</v>
      </c>
      <c r="F964" s="9" t="n">
        <v>170887109610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에스오에스랩 (464080)</t>
        </is>
      </c>
      <c r="B965" t="inlineStr">
        <is>
          <t>측정, 시험, 항해, 제어 및 기타 정밀기기 제조업; 광학기기 제외</t>
        </is>
      </c>
      <c r="C965" s="7" t="n">
        <v>9490</v>
      </c>
      <c r="D965" s="5" t="n">
        <v>-130</v>
      </c>
      <c r="E965" s="13" t="n">
        <v>-0.0135</v>
      </c>
      <c r="F965" s="7" t="n">
        <v>170317457050</v>
      </c>
      <c r="G965" s="5" t="n">
        <v>37960000</v>
      </c>
      <c r="H965" s="5" t="n">
        <v>4000</v>
      </c>
      <c r="I965" s="6" t="n">
        <v>0.0002228779166709617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삼익THK (004380)</t>
        </is>
      </c>
      <c r="B966" s="8" t="inlineStr">
        <is>
          <t>일반 목적용 기계 제조업</t>
        </is>
      </c>
      <c r="C966" s="9" t="n">
        <v>8220</v>
      </c>
      <c r="D966" s="10" t="n">
        <v>70</v>
      </c>
      <c r="E966" s="11" t="n">
        <v>0.0086</v>
      </c>
      <c r="F966" s="9" t="n">
        <v>170154000000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에스엠벡셀 (010580)</t>
        </is>
      </c>
      <c r="B967" t="inlineStr">
        <is>
          <t>자동차 신품 부품 제조업</t>
        </is>
      </c>
      <c r="C967" s="7" t="n">
        <v>1526</v>
      </c>
      <c r="D967" s="5" t="n">
        <v>0</v>
      </c>
      <c r="E967" s="13" t="n">
        <v>0</v>
      </c>
      <c r="F967" s="7" t="n">
        <v>169770185760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DMS (068790)</t>
        </is>
      </c>
      <c r="B968" s="8" t="inlineStr">
        <is>
          <t>특수 목적용 기계 제조업</t>
        </is>
      </c>
      <c r="C968" s="9" t="n">
        <v>7510</v>
      </c>
      <c r="D968" s="10" t="n">
        <v>-50</v>
      </c>
      <c r="E968" s="11" t="n">
        <v>-0.0066</v>
      </c>
      <c r="F968" s="9" t="n">
        <v>169502382240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SYTS (002170)</t>
        </is>
      </c>
      <c r="B969" t="inlineStr">
        <is>
          <t>가죽, 가방 및 유사제품 제조업</t>
        </is>
      </c>
      <c r="C969" s="7" t="n">
        <v>56400</v>
      </c>
      <c r="D969" s="5" t="n">
        <v>-500</v>
      </c>
      <c r="E969" s="13" t="n">
        <v>-0.008800000000000001</v>
      </c>
      <c r="F969" s="7" t="n">
        <v>169200000000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이크레더블 (092130)</t>
        </is>
      </c>
      <c r="B970" s="8" t="inlineStr">
        <is>
          <t>기타 정보 서비스업</t>
        </is>
      </c>
      <c r="C970" s="9" t="n">
        <v>14040</v>
      </c>
      <c r="D970" s="10" t="n">
        <v>-60</v>
      </c>
      <c r="E970" s="11" t="n">
        <v>-0.0043</v>
      </c>
      <c r="F970" s="9" t="n">
        <v>169092144000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코스맥스엔비티 (222040)</t>
        </is>
      </c>
      <c r="B971" t="inlineStr">
        <is>
          <t>기타 식품 제조업</t>
        </is>
      </c>
      <c r="C971" s="7" t="n">
        <v>8190</v>
      </c>
      <c r="D971" s="5" t="n">
        <v>130</v>
      </c>
      <c r="E971" s="13" t="n">
        <v>0.0161</v>
      </c>
      <c r="F971" s="7" t="n">
        <v>168943320000</v>
      </c>
      <c r="G971" s="5" t="n">
        <v>-57330000</v>
      </c>
      <c r="H971" s="5" t="n">
        <v>-7000</v>
      </c>
      <c r="I971" s="6" t="n">
        <v>-0.0003393445801822765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에브리봇 (270660)</t>
        </is>
      </c>
      <c r="B972" s="8" t="inlineStr">
        <is>
          <t>가정용 기기 제조업</t>
        </is>
      </c>
      <c r="C972" s="9" t="n">
        <v>13310</v>
      </c>
      <c r="D972" s="10" t="n">
        <v>-50</v>
      </c>
      <c r="E972" s="11" t="n">
        <v>-0.0037</v>
      </c>
      <c r="F972" s="9" t="n">
        <v>168911659730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45250</v>
      </c>
      <c r="D973" s="5" t="n">
        <v>250</v>
      </c>
      <c r="E973" s="13" t="n">
        <v>0.005600000000000001</v>
      </c>
      <c r="F973" s="7" t="n">
        <v>168598196750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엘오티베큠 (083310)</t>
        </is>
      </c>
      <c r="B974" s="8" t="inlineStr">
        <is>
          <t>특수 목적용 기계 제조업</t>
        </is>
      </c>
      <c r="C974" s="9" t="n">
        <v>9460</v>
      </c>
      <c r="D974" s="10" t="n">
        <v>-100</v>
      </c>
      <c r="E974" s="11" t="n">
        <v>-0.0105</v>
      </c>
      <c r="F974" s="9" t="n">
        <v>168482912180</v>
      </c>
      <c r="G974" s="10" t="n">
        <v>-28380000</v>
      </c>
      <c r="H974" s="10" t="n">
        <v>-3000</v>
      </c>
      <c r="I974" s="12" t="n">
        <v>-0.0001684443818829533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모베이스전자 (012860)</t>
        </is>
      </c>
      <c r="B975" t="inlineStr">
        <is>
          <t>자동차 신품 부품 제조업</t>
        </is>
      </c>
      <c r="C975" s="7" t="n">
        <v>2295</v>
      </c>
      <c r="D975" s="5" t="n">
        <v>45</v>
      </c>
      <c r="E975" s="13" t="n">
        <v>0.02</v>
      </c>
      <c r="F975" s="7" t="n">
        <v>168070783815</v>
      </c>
      <c r="G975" s="5" t="n">
        <v>9180000</v>
      </c>
      <c r="H975" s="5" t="n">
        <v>4000</v>
      </c>
      <c r="I975" s="6" t="n">
        <v>5.461984404204761e-05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재영솔루텍 (049630)</t>
        </is>
      </c>
      <c r="B976" s="8" t="inlineStr">
        <is>
          <t>사진장비 및 광학기기 제조업</t>
        </is>
      </c>
      <c r="C976" s="9" t="n">
        <v>7180</v>
      </c>
      <c r="D976" s="10" t="n">
        <v>-180</v>
      </c>
      <c r="E976" s="11" t="n">
        <v>-0.0245</v>
      </c>
      <c r="F976" s="9" t="n">
        <v>167761698020</v>
      </c>
      <c r="G976" s="10" t="n">
        <v>28720000</v>
      </c>
      <c r="H976" s="10" t="n">
        <v>4000</v>
      </c>
      <c r="I976" s="12" t="n">
        <v>0.0001711952152306904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사조씨푸드 (014710)</t>
        </is>
      </c>
      <c r="B977" t="inlineStr">
        <is>
          <t>수산물 가공 및 저장 처리업</t>
        </is>
      </c>
      <c r="C977" s="7" t="n">
        <v>9730</v>
      </c>
      <c r="D977" s="5" t="n">
        <v>20</v>
      </c>
      <c r="E977" s="13" t="n">
        <v>0.0021</v>
      </c>
      <c r="F977" s="7" t="n">
        <v>167536423390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하이비젼시스템 (126700)</t>
        </is>
      </c>
      <c r="B978" s="8" t="inlineStr">
        <is>
          <t>사진장비 및 광학기기 제조업</t>
        </is>
      </c>
      <c r="C978" s="9" t="n">
        <v>11200</v>
      </c>
      <c r="D978" s="10" t="n">
        <v>700</v>
      </c>
      <c r="E978" s="11" t="n">
        <v>0.0667</v>
      </c>
      <c r="F978" s="9" t="n">
        <v>167351654400</v>
      </c>
      <c r="G978" s="10" t="n">
        <v>44800000</v>
      </c>
      <c r="H978" s="10" t="n">
        <v>4000</v>
      </c>
      <c r="I978" s="12" t="n">
        <v>0.0002676997736330714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SP삼화 (000390)</t>
        </is>
      </c>
      <c r="B979" t="inlineStr">
        <is>
          <t>기타 화학제품 제조업</t>
        </is>
      </c>
      <c r="C979" s="7" t="n">
        <v>6150</v>
      </c>
      <c r="D979" s="5" t="n">
        <v>80</v>
      </c>
      <c r="E979" s="13" t="n">
        <v>0.0132</v>
      </c>
      <c r="F979" s="7" t="n">
        <v>167301334350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일진파워 (094820)</t>
        </is>
      </c>
      <c r="B980" s="8" t="inlineStr">
        <is>
          <t>전기 및 통신 공사업</t>
        </is>
      </c>
      <c r="C980" s="9" t="n">
        <v>11090</v>
      </c>
      <c r="D980" s="10" t="n">
        <v>50</v>
      </c>
      <c r="E980" s="11" t="n">
        <v>0.004500000000000001</v>
      </c>
      <c r="F980" s="9" t="n">
        <v>167222882810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EDGC (245620)</t>
        </is>
      </c>
      <c r="B981" t="inlineStr">
        <is>
          <t>자연과학 및 공학 연구개발업</t>
        </is>
      </c>
      <c r="C981" s="7" t="n">
        <v>741</v>
      </c>
      <c r="D981" s="5" t="n">
        <v>0</v>
      </c>
      <c r="E981" s="13" t="n">
        <v>0</v>
      </c>
      <c r="F981" s="7" t="n">
        <v>167118555474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모두투어 (080160)</t>
        </is>
      </c>
      <c r="B982" s="8" t="inlineStr">
        <is>
          <t>여행사 및 기타 여행보조 서비스업</t>
        </is>
      </c>
      <c r="C982" s="9" t="n">
        <v>8830</v>
      </c>
      <c r="D982" s="10" t="n">
        <v>100</v>
      </c>
      <c r="E982" s="11" t="n">
        <v>0.0115</v>
      </c>
      <c r="F982" s="9" t="n">
        <v>166887000000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삼미금속 (012210)</t>
        </is>
      </c>
      <c r="B983" t="inlineStr">
        <is>
          <t>기타 금속 가공제품 제조업</t>
        </is>
      </c>
      <c r="C983" s="7" t="n">
        <v>7230</v>
      </c>
      <c r="D983" s="5" t="n">
        <v>-280</v>
      </c>
      <c r="E983" s="13" t="n">
        <v>-0.0373</v>
      </c>
      <c r="F983" s="7" t="n">
        <v>166662916170</v>
      </c>
      <c r="G983" s="5" t="n">
        <v>-7230000</v>
      </c>
      <c r="H983" s="5" t="n">
        <v>-1000</v>
      </c>
      <c r="I983" s="6" t="n">
        <v>-4.338097620123983e-05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동부건설 (005960)</t>
        </is>
      </c>
      <c r="B984" s="8" t="inlineStr">
        <is>
          <t>토목 건설업</t>
        </is>
      </c>
      <c r="C984" s="9" t="n">
        <v>7260</v>
      </c>
      <c r="D984" s="10" t="n">
        <v>-170</v>
      </c>
      <c r="E984" s="11" t="n">
        <v>-0.0229</v>
      </c>
      <c r="F984" s="9" t="n">
        <v>166592773380</v>
      </c>
      <c r="G984" s="10" t="n">
        <v>-7260000</v>
      </c>
      <c r="H984" s="10" t="n">
        <v>-1000</v>
      </c>
      <c r="I984" s="12" t="n">
        <v>-4.357932131569632e-05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레드캡투어 (038390)</t>
        </is>
      </c>
      <c r="B985" t="inlineStr">
        <is>
          <t>여행사 및 기타 여행보조 서비스업</t>
        </is>
      </c>
      <c r="C985" s="7" t="n">
        <v>9950</v>
      </c>
      <c r="D985" s="5" t="n">
        <v>80</v>
      </c>
      <c r="E985" s="13" t="n">
        <v>0.008100000000000001</v>
      </c>
      <c r="F985" s="7" t="n">
        <v>166372178900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아바코 (083930)</t>
        </is>
      </c>
      <c r="B986" s="8" t="inlineStr">
        <is>
          <t>특수 목적용 기계 제조업</t>
        </is>
      </c>
      <c r="C986" s="9" t="n">
        <v>11330</v>
      </c>
      <c r="D986" s="10" t="n">
        <v>120</v>
      </c>
      <c r="E986" s="11" t="n">
        <v>0.0107</v>
      </c>
      <c r="F986" s="9" t="n">
        <v>166293231170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셀비온 (308430)</t>
        </is>
      </c>
      <c r="B987" t="inlineStr">
        <is>
          <t>의약품 제조업</t>
        </is>
      </c>
      <c r="C987" s="7" t="n">
        <v>12880</v>
      </c>
      <c r="D987" s="5" t="n">
        <v>90</v>
      </c>
      <c r="E987" s="13" t="n">
        <v>0.006999999999999999</v>
      </c>
      <c r="F987" s="7" t="n">
        <v>166219632880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엠아이텍 (179290)</t>
        </is>
      </c>
      <c r="B988" s="8" t="inlineStr">
        <is>
          <t>의료용 기기 제조업</t>
        </is>
      </c>
      <c r="C988" s="9" t="n">
        <v>5130</v>
      </c>
      <c r="D988" s="10" t="n">
        <v>60</v>
      </c>
      <c r="E988" s="11" t="n">
        <v>0.0118</v>
      </c>
      <c r="F988" s="9" t="n">
        <v>166035928140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CJ제일제당 우 (097955)</t>
        </is>
      </c>
      <c r="B989" t="inlineStr">
        <is>
          <t>미분류</t>
        </is>
      </c>
      <c r="C989" s="7" t="n">
        <v>125000</v>
      </c>
      <c r="D989" s="5" t="n">
        <v>-1100</v>
      </c>
      <c r="E989" s="13" t="n">
        <v>-0.008699999999999999</v>
      </c>
      <c r="F989" s="7" t="n">
        <v>165929125000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한국비엔씨 (256840)</t>
        </is>
      </c>
      <c r="B990" s="8" t="inlineStr">
        <is>
          <t>기초 의약물질 제조업</t>
        </is>
      </c>
      <c r="C990" s="9" t="n">
        <v>2425</v>
      </c>
      <c r="D990" s="10" t="n">
        <v>35</v>
      </c>
      <c r="E990" s="11" t="n">
        <v>0.0146</v>
      </c>
      <c r="F990" s="9" t="n">
        <v>165857598550</v>
      </c>
      <c r="G990" s="10" t="n">
        <v>-41225000</v>
      </c>
      <c r="H990" s="10" t="n">
        <v>-17000</v>
      </c>
      <c r="I990" s="12" t="n">
        <v>-0.0002485565952986602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대양전기공업 (108380)</t>
        </is>
      </c>
      <c r="B991" t="inlineStr">
        <is>
          <t>선박 및 보트 건조업</t>
        </is>
      </c>
      <c r="C991" s="7" t="n">
        <v>17320</v>
      </c>
      <c r="D991" s="5" t="n">
        <v>350</v>
      </c>
      <c r="E991" s="13" t="n">
        <v>0.0206</v>
      </c>
      <c r="F991" s="7" t="n">
        <v>165706207560</v>
      </c>
      <c r="G991" s="5" t="n">
        <v>17320000</v>
      </c>
      <c r="H991" s="5" t="n">
        <v>1000</v>
      </c>
      <c r="I991" s="6" t="n">
        <v>0.0001045223365801107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아모텍 (052710)</t>
        </is>
      </c>
      <c r="B992" s="8" t="inlineStr">
        <is>
          <t>전자부품 제조업</t>
        </is>
      </c>
      <c r="C992" s="9" t="n">
        <v>11290</v>
      </c>
      <c r="D992" s="10" t="n">
        <v>70</v>
      </c>
      <c r="E992" s="11" t="n">
        <v>0.0062</v>
      </c>
      <c r="F992" s="9" t="n">
        <v>164975644340</v>
      </c>
      <c r="G992" s="10" t="n">
        <v>-90320000</v>
      </c>
      <c r="H992" s="10" t="n">
        <v>-8000</v>
      </c>
      <c r="I992" s="12" t="n">
        <v>-0.0005474747521752883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웅진 (016880)</t>
        </is>
      </c>
      <c r="B993" t="inlineStr">
        <is>
          <t>기타 금융업</t>
        </is>
      </c>
      <c r="C993" s="7" t="n">
        <v>2060</v>
      </c>
      <c r="D993" s="5" t="n">
        <v>5</v>
      </c>
      <c r="E993" s="13" t="n">
        <v>0.0024</v>
      </c>
      <c r="F993" s="7" t="n">
        <v>164649784800</v>
      </c>
      <c r="G993" s="5" t="n">
        <v>18540000</v>
      </c>
      <c r="H993" s="5" t="n">
        <v>9000</v>
      </c>
      <c r="I993" s="6" t="n">
        <v>0.0001126026373039025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대창단조 (015230)</t>
        </is>
      </c>
      <c r="B994" s="8" t="inlineStr">
        <is>
          <t>자동차 신품 부품 제조업</t>
        </is>
      </c>
      <c r="C994" s="9" t="n">
        <v>6060</v>
      </c>
      <c r="D994" s="10" t="n">
        <v>-10</v>
      </c>
      <c r="E994" s="11" t="n">
        <v>-0.0016</v>
      </c>
      <c r="F994" s="9" t="n">
        <v>164490337200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메디아나 (041920)</t>
        </is>
      </c>
      <c r="B995" t="inlineStr">
        <is>
          <t>의료용 기기 제조업</t>
        </is>
      </c>
      <c r="C995" s="7" t="n">
        <v>8830</v>
      </c>
      <c r="D995" s="5" t="n">
        <v>110</v>
      </c>
      <c r="E995" s="13" t="n">
        <v>0.0126</v>
      </c>
      <c r="F995" s="7" t="n">
        <v>164222309090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알루코 (001780)</t>
        </is>
      </c>
      <c r="B996" s="8" t="inlineStr">
        <is>
          <t>1차 비철금속 제조업</t>
        </is>
      </c>
      <c r="C996" s="9" t="n">
        <v>1691</v>
      </c>
      <c r="D996" s="10" t="n">
        <v>48</v>
      </c>
      <c r="E996" s="11" t="n">
        <v>0.0292</v>
      </c>
      <c r="F996" s="9" t="n">
        <v>163739753212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스트라드비젼 (475040)</t>
        </is>
      </c>
      <c r="B997" t="inlineStr">
        <is>
          <t>소프트웨어 개발 및 공급업</t>
        </is>
      </c>
      <c r="C997" s="7" t="n">
        <v>3045</v>
      </c>
      <c r="D997" s="5" t="n">
        <v>-85</v>
      </c>
      <c r="E997" s="13" t="n">
        <v>-0.0272</v>
      </c>
      <c r="F997" s="7" t="n">
        <v>163730983710</v>
      </c>
      <c r="G997" s="5" t="n">
        <v>-39585000</v>
      </c>
      <c r="H997" s="5" t="n">
        <v>-13000</v>
      </c>
      <c r="I997" s="6" t="n">
        <v>-0.0002417685345988813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져스텍 (153890)</t>
        </is>
      </c>
      <c r="B998" s="8" t="inlineStr">
        <is>
          <t>전동기, 발전기 및 전기 변환 · 공급 · 제어 장치 제조업</t>
        </is>
      </c>
      <c r="C998" s="9" t="n">
        <v>13580</v>
      </c>
      <c r="D998" s="10" t="n">
        <v>350</v>
      </c>
      <c r="E998" s="11" t="n">
        <v>0.0265</v>
      </c>
      <c r="F998" s="9" t="n">
        <v>163643141900</v>
      </c>
      <c r="G998" s="10" t="n">
        <v>190120000</v>
      </c>
      <c r="H998" s="10" t="n">
        <v>14000</v>
      </c>
      <c r="I998" s="12" t="n">
        <v>0.001161796319678216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해태제과식품 (101530)</t>
        </is>
      </c>
      <c r="B999" t="inlineStr">
        <is>
          <t>기타 식품 제조업</t>
        </is>
      </c>
      <c r="C999" s="7" t="n">
        <v>5620</v>
      </c>
      <c r="D999" s="5" t="n">
        <v>40</v>
      </c>
      <c r="E999" s="13" t="n">
        <v>0.0072</v>
      </c>
      <c r="F999" s="7" t="n">
        <v>163636539640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8140</v>
      </c>
      <c r="D1000" s="10" t="n">
        <v>80</v>
      </c>
      <c r="E1000" s="11" t="n">
        <v>0.009899999999999999</v>
      </c>
      <c r="F1000" s="9" t="n">
        <v>162800000000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아나패스 (123860)</t>
        </is>
      </c>
      <c r="B1001" t="inlineStr">
        <is>
          <t>반도체 제조업</t>
        </is>
      </c>
      <c r="C1001" s="7" t="n">
        <v>13420</v>
      </c>
      <c r="D1001" s="5" t="n">
        <v>-140</v>
      </c>
      <c r="E1001" s="13" t="n">
        <v>-0.0103</v>
      </c>
      <c r="F1001" s="7" t="n">
        <v>162696229300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더핑크퐁컴퍼니 (403850)</t>
        </is>
      </c>
      <c r="B1002" s="8" t="inlineStr">
        <is>
          <t>영화, 비디오물, 방송프로그램 제작 및 배급업</t>
        </is>
      </c>
      <c r="C1002" s="9" t="n">
        <v>11320</v>
      </c>
      <c r="D1002" s="10" t="n">
        <v>100</v>
      </c>
      <c r="E1002" s="11" t="n">
        <v>0.0089</v>
      </c>
      <c r="F1002" s="9" t="n">
        <v>162453433200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지투파워 (388050)</t>
        </is>
      </c>
      <c r="B1003" t="inlineStr">
        <is>
          <t>전동기, 발전기 및 전기 변환 · 공급 · 제어 장치 제조업</t>
        </is>
      </c>
      <c r="C1003" s="7" t="n">
        <v>8680</v>
      </c>
      <c r="D1003" s="5" t="n">
        <v>-70</v>
      </c>
      <c r="E1003" s="13" t="n">
        <v>-0.008</v>
      </c>
      <c r="F1003" s="7" t="n">
        <v>162397913160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지앤비에스 에코 (382800)</t>
        </is>
      </c>
      <c r="B1004" s="8" t="inlineStr">
        <is>
          <t>특수 목적용 기계 제조업</t>
        </is>
      </c>
      <c r="C1004" s="9" t="n">
        <v>5070</v>
      </c>
      <c r="D1004" s="10" t="n">
        <v>-100</v>
      </c>
      <c r="E1004" s="11" t="n">
        <v>-0.0193</v>
      </c>
      <c r="F1004" s="9" t="n">
        <v>161383377870</v>
      </c>
      <c r="G1004" s="10" t="n">
        <v>45630000</v>
      </c>
      <c r="H1004" s="10" t="n">
        <v>9000</v>
      </c>
      <c r="I1004" s="12" t="n">
        <v>0.0002827428735365582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잉글우드랩 (950140)</t>
        </is>
      </c>
      <c r="B1005" t="inlineStr">
        <is>
          <t>기타 화학제품 제조업</t>
        </is>
      </c>
      <c r="C1005" s="7" t="n">
        <v>8110</v>
      </c>
      <c r="D1005" s="5" t="n">
        <v>110</v>
      </c>
      <c r="E1005" s="13" t="n">
        <v>0.0138</v>
      </c>
      <c r="F1005" s="7" t="n">
        <v>161128393260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윤성에프앤씨 (372170)</t>
        </is>
      </c>
      <c r="B1006" s="8" t="inlineStr">
        <is>
          <t>특수 목적용 기계 제조업</t>
        </is>
      </c>
      <c r="C1006" s="9" t="n">
        <v>20150</v>
      </c>
      <c r="D1006" s="10" t="n">
        <v>900</v>
      </c>
      <c r="E1006" s="11" t="n">
        <v>0.04679999999999999</v>
      </c>
      <c r="F1006" s="9" t="n">
        <v>160777817200</v>
      </c>
      <c r="G1006" s="10" t="n">
        <v>20150000</v>
      </c>
      <c r="H1006" s="10" t="n">
        <v>1000</v>
      </c>
      <c r="I1006" s="12" t="n">
        <v>0.0001253282346465393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유수홀딩스 (000700)</t>
        </is>
      </c>
      <c r="B1007" t="inlineStr">
        <is>
          <t>회사 본부 및 경영 컨설팅 서비스업</t>
        </is>
      </c>
      <c r="C1007" s="7" t="n">
        <v>6170</v>
      </c>
      <c r="D1007" s="5" t="n">
        <v>-170</v>
      </c>
      <c r="E1007" s="13" t="n">
        <v>-0.0268</v>
      </c>
      <c r="F1007" s="7" t="n">
        <v>160677980040</v>
      </c>
      <c r="G1007" s="5" t="n">
        <v>-24680000</v>
      </c>
      <c r="H1007" s="5" t="n">
        <v>-4000</v>
      </c>
      <c r="I1007" s="6" t="n">
        <v>-0.0001535991427939039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7300</v>
      </c>
      <c r="D1008" s="10" t="n">
        <v>-40</v>
      </c>
      <c r="E1008" s="11" t="n">
        <v>-0.0054</v>
      </c>
      <c r="F1008" s="9" t="n">
        <v>160058434900</v>
      </c>
      <c r="G1008" s="10" t="n">
        <v>-7300000</v>
      </c>
      <c r="H1008" s="10" t="n">
        <v>-1000</v>
      </c>
      <c r="I1008" s="12" t="n">
        <v>-4.560834300648282e-05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코칩 (126730)</t>
        </is>
      </c>
      <c r="B1009" t="inlineStr">
        <is>
          <t>전자부품 제조업</t>
        </is>
      </c>
      <c r="C1009" s="7" t="n">
        <v>18230</v>
      </c>
      <c r="D1009" s="5" t="n">
        <v>-120</v>
      </c>
      <c r="E1009" s="13" t="n">
        <v>-0.006500000000000001</v>
      </c>
      <c r="F1009" s="7" t="n">
        <v>159879396980</v>
      </c>
      <c r="G1009" s="5" t="n">
        <v>54690000</v>
      </c>
      <c r="H1009" s="5" t="n">
        <v>3000</v>
      </c>
      <c r="I1009" s="6" t="n">
        <v>0.0003420703419768428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화신정공 (126640)</t>
        </is>
      </c>
      <c r="B1010" s="8" t="inlineStr">
        <is>
          <t>자동차 신품 부품 제조업</t>
        </is>
      </c>
      <c r="C1010" s="9" t="n">
        <v>4555</v>
      </c>
      <c r="D1010" s="10" t="n">
        <v>-5</v>
      </c>
      <c r="E1010" s="11" t="n">
        <v>-0.0011</v>
      </c>
      <c r="F1010" s="9" t="n">
        <v>159679670050</v>
      </c>
      <c r="G1010" s="10" t="n">
        <v>-54660000</v>
      </c>
      <c r="H1010" s="10" t="n">
        <v>-12000</v>
      </c>
      <c r="I1010" s="12" t="n">
        <v>-0.0003423103265611989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버킷스튜디오 (066410)</t>
        </is>
      </c>
      <c r="B1011" t="inlineStr">
        <is>
          <t>전기 통신업</t>
        </is>
      </c>
      <c r="C1011" s="7" t="n">
        <v>1153</v>
      </c>
      <c r="D1011" s="5" t="n">
        <v>0</v>
      </c>
      <c r="E1011" s="13" t="n">
        <v>0</v>
      </c>
      <c r="F1011" s="7" t="n">
        <v>159637252154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코다코 (046070)</t>
        </is>
      </c>
      <c r="B1012" s="8" t="inlineStr">
        <is>
          <t>자동차 신품 부품 제조업</t>
        </is>
      </c>
      <c r="C1012" s="9" t="n">
        <v>10280</v>
      </c>
      <c r="D1012" s="10" t="n">
        <v>0</v>
      </c>
      <c r="E1012" s="11" t="n">
        <v>0</v>
      </c>
      <c r="F1012" s="9" t="n">
        <v>159196994920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인터로조 (119610)</t>
        </is>
      </c>
      <c r="B1013" t="inlineStr">
        <is>
          <t>의료용 기기 제조업</t>
        </is>
      </c>
      <c r="C1013" s="7" t="n">
        <v>13930</v>
      </c>
      <c r="D1013" s="5" t="n">
        <v>-290</v>
      </c>
      <c r="E1013" s="13" t="n">
        <v>-0.0204</v>
      </c>
      <c r="F1013" s="7" t="n">
        <v>158993495710</v>
      </c>
      <c r="G1013" s="5" t="n">
        <v>13930000</v>
      </c>
      <c r="H1013" s="5" t="n">
        <v>1000</v>
      </c>
      <c r="I1013" s="6" t="n">
        <v>8.761364694696668e-05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강남제비스코 (000860)</t>
        </is>
      </c>
      <c r="B1014" s="8" t="inlineStr">
        <is>
          <t>기타 화학제품 제조업</t>
        </is>
      </c>
      <c r="C1014" s="9" t="n">
        <v>12210</v>
      </c>
      <c r="D1014" s="10" t="n">
        <v>260</v>
      </c>
      <c r="E1014" s="11" t="n">
        <v>0.0218</v>
      </c>
      <c r="F1014" s="9" t="n">
        <v>158730000000</v>
      </c>
      <c r="G1014" s="10" t="n">
        <v>12210000</v>
      </c>
      <c r="H1014" s="10" t="n">
        <v>1000</v>
      </c>
      <c r="I1014" s="12" t="n">
        <v>7.692307692307693e-05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제일일렉트릭 (199820)</t>
        </is>
      </c>
      <c r="B1015" t="inlineStr">
        <is>
          <t>전동기, 발전기 및 전기 변환 · 공급 · 제어 장치 제조업</t>
        </is>
      </c>
      <c r="C1015" s="7" t="n">
        <v>7130</v>
      </c>
      <c r="D1015" s="5" t="n">
        <v>-60</v>
      </c>
      <c r="E1015" s="13" t="n">
        <v>-0.0083</v>
      </c>
      <c r="F1015" s="7" t="n">
        <v>158428600000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SV인베스트먼트 (289080)</t>
        </is>
      </c>
      <c r="B1016" s="8" t="inlineStr">
        <is>
          <t>기타 금융업</t>
        </is>
      </c>
      <c r="C1016" s="9" t="n">
        <v>2625</v>
      </c>
      <c r="D1016" s="10" t="n">
        <v>605</v>
      </c>
      <c r="E1016" s="11" t="n">
        <v>0.2995</v>
      </c>
      <c r="F1016" s="9" t="n">
        <v>157862861625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3020</v>
      </c>
      <c r="D1017" s="5" t="n">
        <v>20</v>
      </c>
      <c r="E1017" s="13" t="n">
        <v>0.0067</v>
      </c>
      <c r="F1017" s="7" t="n">
        <v>157635359780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바이오비쥬 (489460)</t>
        </is>
      </c>
      <c r="B1018" s="8" t="inlineStr">
        <is>
          <t>기타 화학제품 제조업</t>
        </is>
      </c>
      <c r="C1018" s="9" t="n">
        <v>10670</v>
      </c>
      <c r="D1018" s="10" t="n">
        <v>-380</v>
      </c>
      <c r="E1018" s="11" t="n">
        <v>-0.0344</v>
      </c>
      <c r="F1018" s="9" t="n">
        <v>157417572290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경동제약 (011040)</t>
        </is>
      </c>
      <c r="B1019" t="inlineStr">
        <is>
          <t>의약품 제조업</t>
        </is>
      </c>
      <c r="C1019" s="7" t="n">
        <v>5090</v>
      </c>
      <c r="D1019" s="5" t="n">
        <v>40</v>
      </c>
      <c r="E1019" s="13" t="n">
        <v>0.007900000000000001</v>
      </c>
      <c r="F1019" s="7" t="n">
        <v>156613018940</v>
      </c>
      <c r="G1019" s="5" t="n">
        <v>-5090000</v>
      </c>
      <c r="H1019" s="5" t="n">
        <v>-1000</v>
      </c>
      <c r="I1019" s="6" t="n">
        <v>-3.250049091991535e-05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대한약품 (023910)</t>
        </is>
      </c>
      <c r="B1020" s="8" t="inlineStr">
        <is>
          <t>의약품 제조업</t>
        </is>
      </c>
      <c r="C1020" s="9" t="n">
        <v>26100</v>
      </c>
      <c r="D1020" s="10" t="n">
        <v>0</v>
      </c>
      <c r="E1020" s="11" t="n">
        <v>0</v>
      </c>
      <c r="F1020" s="9" t="n">
        <v>156600000000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일양약품 (007570)</t>
        </is>
      </c>
      <c r="B1021" t="inlineStr">
        <is>
          <t>의약품 제조업</t>
        </is>
      </c>
      <c r="C1021" s="7" t="n">
        <v>8200</v>
      </c>
      <c r="D1021" s="5" t="n">
        <v>-100</v>
      </c>
      <c r="E1021" s="13" t="n">
        <v>-0.012</v>
      </c>
      <c r="F1021" s="7" t="n">
        <v>156502444800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CJ우 (001045)</t>
        </is>
      </c>
      <c r="B1022" s="8" t="inlineStr">
        <is>
          <t>미분류</t>
        </is>
      </c>
      <c r="C1022" s="9" t="n">
        <v>69000</v>
      </c>
      <c r="D1022" s="10" t="n">
        <v>-700</v>
      </c>
      <c r="E1022" s="11" t="n">
        <v>-0.01</v>
      </c>
      <c r="F1022" s="9" t="n">
        <v>155955387000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NH올원리츠 (400760)</t>
        </is>
      </c>
      <c r="B1023" t="inlineStr">
        <is>
          <t>부동산 임대 및 공급업</t>
        </is>
      </c>
      <c r="C1023" s="7" t="n">
        <v>2835</v>
      </c>
      <c r="D1023" s="5" t="n">
        <v>-5</v>
      </c>
      <c r="E1023" s="13" t="n">
        <v>-0.0018</v>
      </c>
      <c r="F1023" s="7" t="n">
        <v>155724494625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조선내화 (462520)</t>
        </is>
      </c>
      <c r="B1024" s="8" t="inlineStr">
        <is>
          <t>내화, 비내화 요업제품 제조업</t>
        </is>
      </c>
      <c r="C1024" s="9" t="n">
        <v>13110</v>
      </c>
      <c r="D1024" s="10" t="n">
        <v>20</v>
      </c>
      <c r="E1024" s="11" t="n">
        <v>0.0015</v>
      </c>
      <c r="F1024" s="9" t="n">
        <v>155421252480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제넥신 (095700)</t>
        </is>
      </c>
      <c r="B1025" t="inlineStr">
        <is>
          <t>자연과학 및 공학 연구개발업</t>
        </is>
      </c>
      <c r="C1025" s="7" t="n">
        <v>3410</v>
      </c>
      <c r="D1025" s="5" t="n">
        <v>85</v>
      </c>
      <c r="E1025" s="13" t="n">
        <v>0.0256</v>
      </c>
      <c r="F1025" s="7" t="n">
        <v>155293084540</v>
      </c>
      <c r="G1025" s="5" t="n">
        <v>30690000</v>
      </c>
      <c r="H1025" s="5" t="n">
        <v>9000</v>
      </c>
      <c r="I1025" s="6" t="n">
        <v>0.0001976263147255276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메가스터디 (072870)</t>
        </is>
      </c>
      <c r="B1026" s="8" t="inlineStr">
        <is>
          <t>서적, 잡지 및 기타 인쇄물 출판업</t>
        </is>
      </c>
      <c r="C1026" s="9" t="n">
        <v>13020</v>
      </c>
      <c r="D1026" s="10" t="n">
        <v>-60</v>
      </c>
      <c r="E1026" s="11" t="n">
        <v>-0.0046</v>
      </c>
      <c r="F1026" s="9" t="n">
        <v>155210886180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빅솔론 (093190)</t>
        </is>
      </c>
      <c r="B1027" t="inlineStr">
        <is>
          <t>컴퓨터 및 주변장치 제조업</t>
        </is>
      </c>
      <c r="C1027" s="7" t="n">
        <v>8060</v>
      </c>
      <c r="D1027" s="5" t="n">
        <v>-50</v>
      </c>
      <c r="E1027" s="13" t="n">
        <v>-0.0062</v>
      </c>
      <c r="F1027" s="7" t="n">
        <v>155065574300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녹십자웰빙 (234690)</t>
        </is>
      </c>
      <c r="B1028" s="8" t="inlineStr">
        <is>
          <t>의약품 제조업</t>
        </is>
      </c>
      <c r="C1028" s="9" t="n">
        <v>8560</v>
      </c>
      <c r="D1028" s="10" t="n">
        <v>150</v>
      </c>
      <c r="E1028" s="11" t="n">
        <v>0.0178</v>
      </c>
      <c r="F1028" s="9" t="n">
        <v>153765762400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5140</v>
      </c>
      <c r="D1029" s="5" t="n">
        <v>-10</v>
      </c>
      <c r="E1029" s="13" t="n">
        <v>-0.0019</v>
      </c>
      <c r="F1029" s="7" t="n">
        <v>153679091840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티케이케미칼 (104480)</t>
        </is>
      </c>
      <c r="B1030" s="8" t="inlineStr">
        <is>
          <t>화학섬유 제조업</t>
        </is>
      </c>
      <c r="C1030" s="9" t="n">
        <v>1690</v>
      </c>
      <c r="D1030" s="10" t="n">
        <v>9</v>
      </c>
      <c r="E1030" s="11" t="n">
        <v>0.0054</v>
      </c>
      <c r="F1030" s="9" t="n">
        <v>153613283460</v>
      </c>
      <c r="G1030" s="10" t="n">
        <v>-1690000</v>
      </c>
      <c r="H1030" s="10" t="n">
        <v>-1000</v>
      </c>
      <c r="I1030" s="12" t="n">
        <v>-1.100165273428366e-05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우양에이치씨 (101970)</t>
        </is>
      </c>
      <c r="B1031" t="inlineStr">
        <is>
          <t>구조용 금속제품, 탱크 및 증기발생기 제조업</t>
        </is>
      </c>
      <c r="C1031" s="7" t="n">
        <v>10370</v>
      </c>
      <c r="D1031" s="5" t="n">
        <v>-40</v>
      </c>
      <c r="E1031" s="13" t="n">
        <v>-0.0038</v>
      </c>
      <c r="F1031" s="7" t="n">
        <v>153372393330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유니퀘스트 (077500)</t>
        </is>
      </c>
      <c r="B1032" s="8" t="inlineStr">
        <is>
          <t>기계장비 및 관련 물품 도매업</t>
        </is>
      </c>
      <c r="C1032" s="9" t="n">
        <v>7100</v>
      </c>
      <c r="D1032" s="10" t="n">
        <v>100</v>
      </c>
      <c r="E1032" s="11" t="n">
        <v>0.0143</v>
      </c>
      <c r="F1032" s="9" t="n">
        <v>153360724200</v>
      </c>
      <c r="G1032" s="10" t="n">
        <v>-28400000</v>
      </c>
      <c r="H1032" s="10" t="n">
        <v>-4000</v>
      </c>
      <c r="I1032" s="12" t="n">
        <v>-0.000185184310703718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금호석유화학우 (011785)</t>
        </is>
      </c>
      <c r="B1033" t="inlineStr">
        <is>
          <t>미분류</t>
        </is>
      </c>
      <c r="C1033" s="7" t="n">
        <v>50700</v>
      </c>
      <c r="D1033" s="5" t="n">
        <v>-100</v>
      </c>
      <c r="E1033" s="13" t="n">
        <v>-0.002</v>
      </c>
      <c r="F1033" s="7" t="n">
        <v>153290740200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유성티엔에스 (024800)</t>
        </is>
      </c>
      <c r="B1034" s="8" t="inlineStr">
        <is>
          <t>육상 여객 운송업</t>
        </is>
      </c>
      <c r="C1034" s="9" t="n">
        <v>4350</v>
      </c>
      <c r="D1034" s="10" t="n">
        <v>-15</v>
      </c>
      <c r="E1034" s="11" t="n">
        <v>-0.0034</v>
      </c>
      <c r="F1034" s="9" t="n">
        <v>153230359500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대한화섬 (003830)</t>
        </is>
      </c>
      <c r="B1035" t="inlineStr">
        <is>
          <t>화학섬유 제조업</t>
        </is>
      </c>
      <c r="C1035" s="7" t="n">
        <v>115300</v>
      </c>
      <c r="D1035" s="5" t="n">
        <v>1800</v>
      </c>
      <c r="E1035" s="13" t="n">
        <v>0.0159</v>
      </c>
      <c r="F1035" s="7" t="n">
        <v>153118400000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4020</v>
      </c>
      <c r="D1036" s="10" t="n">
        <v>0</v>
      </c>
      <c r="E1036" s="11" t="n">
        <v>0</v>
      </c>
      <c r="F1036" s="9" t="n">
        <v>152803424040</v>
      </c>
      <c r="G1036" s="10" t="n">
        <v>-12060000</v>
      </c>
      <c r="H1036" s="10" t="n">
        <v>-3000</v>
      </c>
      <c r="I1036" s="12" t="n">
        <v>-7.892493297036984e-05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와이솔 (122990)</t>
        </is>
      </c>
      <c r="B1037" t="inlineStr">
        <is>
          <t>전자부품 제조업</t>
        </is>
      </c>
      <c r="C1037" s="7" t="n">
        <v>5720</v>
      </c>
      <c r="D1037" s="5" t="n">
        <v>30</v>
      </c>
      <c r="E1037" s="13" t="n">
        <v>0.0053</v>
      </c>
      <c r="F1037" s="7" t="n">
        <v>152375543320</v>
      </c>
      <c r="G1037" s="5" t="n">
        <v>-11440000</v>
      </c>
      <c r="H1037" s="5" t="n">
        <v>-2000</v>
      </c>
      <c r="I1037" s="6" t="n">
        <v>-7.507766502906013e-05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디오 (039840)</t>
        </is>
      </c>
      <c r="B1038" s="8" t="inlineStr">
        <is>
          <t>의료용 기기 제조업</t>
        </is>
      </c>
      <c r="C1038" s="9" t="n">
        <v>11320</v>
      </c>
      <c r="D1038" s="10" t="n">
        <v>-300</v>
      </c>
      <c r="E1038" s="11" t="n">
        <v>-0.0258</v>
      </c>
      <c r="F1038" s="9" t="n">
        <v>151867172960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유비쿼스홀딩스 (078070)</t>
        </is>
      </c>
      <c r="B1039" t="inlineStr">
        <is>
          <t>기타 금융업</t>
        </is>
      </c>
      <c r="C1039" s="7" t="n">
        <v>8890</v>
      </c>
      <c r="D1039" s="5" t="n">
        <v>80</v>
      </c>
      <c r="E1039" s="13" t="n">
        <v>0.0091</v>
      </c>
      <c r="F1039" s="7" t="n">
        <v>151653114270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한국주철관 (000970)</t>
        </is>
      </c>
      <c r="B1040" s="8" t="inlineStr">
        <is>
          <t>1차 철강 제조업</t>
        </is>
      </c>
      <c r="C1040" s="9" t="n">
        <v>6650</v>
      </c>
      <c r="D1040" s="10" t="n">
        <v>-60</v>
      </c>
      <c r="E1040" s="11" t="n">
        <v>-0.0089</v>
      </c>
      <c r="F1040" s="9" t="n">
        <v>151623325000</v>
      </c>
      <c r="G1040" s="10" t="n">
        <v>19950000</v>
      </c>
      <c r="H1040" s="10" t="n">
        <v>3000</v>
      </c>
      <c r="I1040" s="12" t="n">
        <v>0.0001315760619284665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아이디스홀딩스 (054800)</t>
        </is>
      </c>
      <c r="B1041" t="inlineStr">
        <is>
          <t>기타 전문 서비스업</t>
        </is>
      </c>
      <c r="C1041" s="7" t="n">
        <v>14640</v>
      </c>
      <c r="D1041" s="5" t="n">
        <v>-110</v>
      </c>
      <c r="E1041" s="13" t="n">
        <v>-0.0075</v>
      </c>
      <c r="F1041" s="7" t="n">
        <v>151491147840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앤로보틱스 (138360)</t>
        </is>
      </c>
      <c r="B1042" s="8" t="inlineStr">
        <is>
          <t>특수 목적용 기계 제조업</t>
        </is>
      </c>
      <c r="C1042" s="9" t="n">
        <v>1722</v>
      </c>
      <c r="D1042" s="10" t="n">
        <v>-3</v>
      </c>
      <c r="E1042" s="11" t="n">
        <v>-0.0017</v>
      </c>
      <c r="F1042" s="9" t="n">
        <v>151491114348</v>
      </c>
      <c r="G1042" s="10" t="n">
        <v>-43050000</v>
      </c>
      <c r="H1042" s="10" t="n">
        <v>-25000</v>
      </c>
      <c r="I1042" s="12" t="n">
        <v>-0.0002841750830422111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디엔에프 (092070)</t>
        </is>
      </c>
      <c r="B1043" t="inlineStr">
        <is>
          <t>기타 화학제품 제조업</t>
        </is>
      </c>
      <c r="C1043" s="7" t="n">
        <v>13090</v>
      </c>
      <c r="D1043" s="5" t="n">
        <v>760</v>
      </c>
      <c r="E1043" s="13" t="n">
        <v>0.0616</v>
      </c>
      <c r="F1043" s="7" t="n">
        <v>151475621220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에스앤디 (260970)</t>
        </is>
      </c>
      <c r="B1044" s="8" t="inlineStr">
        <is>
          <t>기타 식품 제조업</t>
        </is>
      </c>
      <c r="C1044" s="9" t="n">
        <v>52300</v>
      </c>
      <c r="D1044" s="10" t="n">
        <v>300</v>
      </c>
      <c r="E1044" s="11" t="n">
        <v>0.0058</v>
      </c>
      <c r="F1044" s="9" t="n">
        <v>151291034200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흥구석유 (024060)</t>
        </is>
      </c>
      <c r="B1045" t="inlineStr">
        <is>
          <t>기타 전문 도매업</t>
        </is>
      </c>
      <c r="C1045" s="7" t="n">
        <v>10080</v>
      </c>
      <c r="D1045" s="5" t="n">
        <v>-80</v>
      </c>
      <c r="E1045" s="13" t="n">
        <v>-0.007900000000000001</v>
      </c>
      <c r="F1045" s="7" t="n">
        <v>151200000000</v>
      </c>
      <c r="G1045" s="5" t="n">
        <v>231840000</v>
      </c>
      <c r="H1045" s="5" t="n">
        <v>23000</v>
      </c>
      <c r="I1045" s="6" t="n">
        <v>0.001533333333333334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이구산업 (025820)</t>
        </is>
      </c>
      <c r="B1046" s="8" t="inlineStr">
        <is>
          <t>1차 비철금속 제조업</t>
        </is>
      </c>
      <c r="C1046" s="9" t="n">
        <v>4515</v>
      </c>
      <c r="D1046" s="10" t="n">
        <v>190</v>
      </c>
      <c r="E1046" s="11" t="n">
        <v>0.04389999999999999</v>
      </c>
      <c r="F1046" s="9" t="n">
        <v>150990630000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푸른저축은행 (007330)</t>
        </is>
      </c>
      <c r="B1047" t="inlineStr">
        <is>
          <t>은행 및 저축기관</t>
        </is>
      </c>
      <c r="C1047" s="7" t="n">
        <v>10010</v>
      </c>
      <c r="D1047" s="5" t="n">
        <v>10</v>
      </c>
      <c r="E1047" s="13" t="n">
        <v>0.001</v>
      </c>
      <c r="F1047" s="7" t="n">
        <v>150978828000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코리아에프티 (123410)</t>
        </is>
      </c>
      <c r="B1048" s="8" t="inlineStr">
        <is>
          <t>자동차 신품 부품 제조업</t>
        </is>
      </c>
      <c r="C1048" s="9" t="n">
        <v>5410</v>
      </c>
      <c r="D1048" s="10" t="n">
        <v>0</v>
      </c>
      <c r="E1048" s="11" t="n">
        <v>0</v>
      </c>
      <c r="F1048" s="9" t="n">
        <v>150620156240</v>
      </c>
      <c r="G1048" s="10" t="n">
        <v>-5410000</v>
      </c>
      <c r="H1048" s="10" t="n">
        <v>-1000</v>
      </c>
      <c r="I1048" s="12" t="n">
        <v>-3.591816749532274e-05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코스텍시스 (355150)</t>
        </is>
      </c>
      <c r="B1049" t="inlineStr">
        <is>
          <t>반도체 제조업</t>
        </is>
      </c>
      <c r="C1049" s="7" t="n">
        <v>19290</v>
      </c>
      <c r="D1049" s="5" t="n">
        <v>-20</v>
      </c>
      <c r="E1049" s="13" t="n">
        <v>-0.001</v>
      </c>
      <c r="F1049" s="7" t="n">
        <v>150410881500</v>
      </c>
      <c r="G1049" s="5" t="n">
        <v>-57870000</v>
      </c>
      <c r="H1049" s="5" t="n">
        <v>-3000</v>
      </c>
      <c r="I1049" s="6" t="n">
        <v>-0.0003847460996364149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디바이스 (187870)</t>
        </is>
      </c>
      <c r="B1050" s="8" t="inlineStr">
        <is>
          <t>특수 목적용 기계 제조업</t>
        </is>
      </c>
      <c r="C1050" s="9" t="n">
        <v>10910</v>
      </c>
      <c r="D1050" s="10" t="n">
        <v>110</v>
      </c>
      <c r="E1050" s="11" t="n">
        <v>0.0102</v>
      </c>
      <c r="F1050" s="9" t="n">
        <v>150231354600</v>
      </c>
      <c r="G1050" s="10" t="n">
        <v>43640000</v>
      </c>
      <c r="H1050" s="10" t="n">
        <v>4000</v>
      </c>
      <c r="I1050" s="12" t="n">
        <v>0.0002904852992652174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유비쿼스 (264450)</t>
        </is>
      </c>
      <c r="B1051" t="inlineStr">
        <is>
          <t>통신 및 방송 장비 제조업</t>
        </is>
      </c>
      <c r="C1051" s="7" t="n">
        <v>10230</v>
      </c>
      <c r="D1051" s="5" t="n">
        <v>-70</v>
      </c>
      <c r="E1051" s="13" t="n">
        <v>-0.0068</v>
      </c>
      <c r="F1051" s="7" t="n">
        <v>150027993390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안트로젠 (065660)</t>
        </is>
      </c>
      <c r="B1052" s="8" t="inlineStr">
        <is>
          <t>기타 전문 도매업</t>
        </is>
      </c>
      <c r="C1052" s="9" t="n">
        <v>14970</v>
      </c>
      <c r="D1052" s="10" t="n">
        <v>-170</v>
      </c>
      <c r="E1052" s="11" t="n">
        <v>-0.0112</v>
      </c>
      <c r="F1052" s="9" t="n">
        <v>149791317000</v>
      </c>
      <c r="G1052" s="10" t="n">
        <v>-14970000</v>
      </c>
      <c r="H1052" s="10" t="n">
        <v>-1000</v>
      </c>
      <c r="I1052" s="12" t="n">
        <v>-9.993903718731573e-05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롯데하이마트 (071840)</t>
        </is>
      </c>
      <c r="B1053" t="inlineStr">
        <is>
          <t>가전제품 및 정보통신장비 소매업</t>
        </is>
      </c>
      <c r="C1053" s="7" t="n">
        <v>6340</v>
      </c>
      <c r="D1053" s="5" t="n">
        <v>70</v>
      </c>
      <c r="E1053" s="13" t="n">
        <v>0.0112</v>
      </c>
      <c r="F1053" s="7" t="n">
        <v>149672894080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하나제약 (293480)</t>
        </is>
      </c>
      <c r="B1054" s="8" t="inlineStr">
        <is>
          <t>의약품 제조업</t>
        </is>
      </c>
      <c r="C1054" s="9" t="n">
        <v>8420</v>
      </c>
      <c r="D1054" s="10" t="n">
        <v>10</v>
      </c>
      <c r="E1054" s="11" t="n">
        <v>0.0012</v>
      </c>
      <c r="F1054" s="9" t="n">
        <v>149648205320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애니플러스 (310200)</t>
        </is>
      </c>
      <c r="B1055" t="inlineStr">
        <is>
          <t>영화, 비디오물, 방송프로그램 제작 및 배급업</t>
        </is>
      </c>
      <c r="C1055" s="7" t="n">
        <v>2860</v>
      </c>
      <c r="D1055" s="5" t="n">
        <v>90</v>
      </c>
      <c r="E1055" s="13" t="n">
        <v>0.0325</v>
      </c>
      <c r="F1055" s="7" t="n">
        <v>149185710960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아이패밀리에스씨 (114840)</t>
        </is>
      </c>
      <c r="B1056" s="8" t="inlineStr">
        <is>
          <t>기타 화학제품 제조업</t>
        </is>
      </c>
      <c r="C1056" s="9" t="n">
        <v>8930</v>
      </c>
      <c r="D1056" s="10" t="n">
        <v>180</v>
      </c>
      <c r="E1056" s="11" t="n">
        <v>0.0206</v>
      </c>
      <c r="F1056" s="9" t="n">
        <v>148964768050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비엠티 (086670)</t>
        </is>
      </c>
      <c r="B1057" t="inlineStr">
        <is>
          <t>일반 목적용 기계 제조업</t>
        </is>
      </c>
      <c r="C1057" s="7" t="n">
        <v>14990</v>
      </c>
      <c r="D1057" s="5" t="n">
        <v>-70</v>
      </c>
      <c r="E1057" s="13" t="n">
        <v>-0.0046</v>
      </c>
      <c r="F1057" s="7" t="n">
        <v>148789016150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삼화전기 (009470)</t>
        </is>
      </c>
      <c r="B1058" s="8" t="inlineStr">
        <is>
          <t>전자부품 제조업</t>
        </is>
      </c>
      <c r="C1058" s="9" t="n">
        <v>22450</v>
      </c>
      <c r="D1058" s="10" t="n">
        <v>250</v>
      </c>
      <c r="E1058" s="11" t="n">
        <v>0.0113</v>
      </c>
      <c r="F1058" s="9" t="n">
        <v>148480259000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KT나스미디어 (089600)</t>
        </is>
      </c>
      <c r="B1059" t="inlineStr">
        <is>
          <t>광고업</t>
        </is>
      </c>
      <c r="C1059" s="7" t="n">
        <v>12835</v>
      </c>
      <c r="D1059" s="5" t="n">
        <v>475</v>
      </c>
      <c r="E1059" s="13" t="n">
        <v>0.0384</v>
      </c>
      <c r="F1059" s="7" t="n">
        <v>148477372105</v>
      </c>
      <c r="G1059" s="5" t="n">
        <v>-12835000</v>
      </c>
      <c r="H1059" s="5" t="n">
        <v>-1000</v>
      </c>
      <c r="I1059" s="6" t="n">
        <v>-8.644414847888988e-05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새로닉스 (042600)</t>
        </is>
      </c>
      <c r="B1060" s="8" t="inlineStr">
        <is>
          <t>전자부품 제조업</t>
        </is>
      </c>
      <c r="C1060" s="9" t="n">
        <v>11910</v>
      </c>
      <c r="D1060" s="10" t="n">
        <v>950</v>
      </c>
      <c r="E1060" s="11" t="n">
        <v>0.0867</v>
      </c>
      <c r="F1060" s="9" t="n">
        <v>147964766340</v>
      </c>
      <c r="G1060" s="10" t="n">
        <v>-11910000</v>
      </c>
      <c r="H1060" s="10" t="n">
        <v>-1000</v>
      </c>
      <c r="I1060" s="12" t="n">
        <v>-8.049213535493089e-05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삼보판지 (023600)</t>
        </is>
      </c>
      <c r="B1061" t="inlineStr">
        <is>
          <t>펄프, 종이 및 판지 제조업</t>
        </is>
      </c>
      <c r="C1061" s="7" t="n">
        <v>9200</v>
      </c>
      <c r="D1061" s="5" t="n">
        <v>-30</v>
      </c>
      <c r="E1061" s="13" t="n">
        <v>-0.0033</v>
      </c>
      <c r="F1061" s="7" t="n">
        <v>147276360000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삼양패키징 (272550)</t>
        </is>
      </c>
      <c r="B1062" s="8" t="inlineStr">
        <is>
          <t>플라스틱제품 제조업</t>
        </is>
      </c>
      <c r="C1062" s="9" t="n">
        <v>9770</v>
      </c>
      <c r="D1062" s="10" t="n">
        <v>-90</v>
      </c>
      <c r="E1062" s="11" t="n">
        <v>-0.0091</v>
      </c>
      <c r="F1062" s="9" t="n">
        <v>147218326620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신라교역 (004970)</t>
        </is>
      </c>
      <c r="B1063" t="inlineStr">
        <is>
          <t>어로 어업</t>
        </is>
      </c>
      <c r="C1063" s="7" t="n">
        <v>9200</v>
      </c>
      <c r="D1063" s="5" t="n">
        <v>10</v>
      </c>
      <c r="E1063" s="13" t="n">
        <v>0.0011</v>
      </c>
      <c r="F1063" s="7" t="n">
        <v>147200000000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에이치엠넥스 (036170)</t>
        </is>
      </c>
      <c r="B1064" s="8" t="inlineStr">
        <is>
          <t>반도체 제조업</t>
        </is>
      </c>
      <c r="C1064" s="9" t="n">
        <v>2390</v>
      </c>
      <c r="D1064" s="10" t="n">
        <v>35</v>
      </c>
      <c r="E1064" s="11" t="n">
        <v>0.0149</v>
      </c>
      <c r="F1064" s="9" t="n">
        <v>146663846140</v>
      </c>
      <c r="G1064" s="10" t="n">
        <v>-4780000</v>
      </c>
      <c r="H1064" s="10" t="n">
        <v>-2000</v>
      </c>
      <c r="I1064" s="12" t="n">
        <v>-3.25915358542908e-05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제일약품 (271980)</t>
        </is>
      </c>
      <c r="B1065" t="inlineStr">
        <is>
          <t>의약품 제조업</t>
        </is>
      </c>
      <c r="C1065" s="7" t="n">
        <v>9880</v>
      </c>
      <c r="D1065" s="5" t="n">
        <v>-10</v>
      </c>
      <c r="E1065" s="13" t="n">
        <v>-0.001</v>
      </c>
      <c r="F1065" s="7" t="n">
        <v>145284135360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2920</v>
      </c>
      <c r="D1066" s="10" t="n">
        <v>30</v>
      </c>
      <c r="E1066" s="11" t="n">
        <v>0.0104</v>
      </c>
      <c r="F1066" s="9" t="n">
        <v>145076675560</v>
      </c>
      <c r="G1066" s="10" t="n">
        <v>-17520000</v>
      </c>
      <c r="H1066" s="10" t="n">
        <v>-6000</v>
      </c>
      <c r="I1066" s="12" t="n">
        <v>-0.0001207637267146653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나노엔텍 (039860)</t>
        </is>
      </c>
      <c r="B1067" t="inlineStr">
        <is>
          <t>의료용 기기 제조업</t>
        </is>
      </c>
      <c r="C1067" s="7" t="n">
        <v>3790</v>
      </c>
      <c r="D1067" s="5" t="n">
        <v>150</v>
      </c>
      <c r="E1067" s="13" t="n">
        <v>0.0412</v>
      </c>
      <c r="F1067" s="7" t="n">
        <v>144372670870</v>
      </c>
      <c r="G1067" s="5" t="n">
        <v>90960000</v>
      </c>
      <c r="H1067" s="5" t="n">
        <v>24000</v>
      </c>
      <c r="I1067" s="6" t="n">
        <v>0.0006300361380853354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동성제약 (002210)</t>
        </is>
      </c>
      <c r="B1068" s="8" t="inlineStr">
        <is>
          <t>의약품 제조업</t>
        </is>
      </c>
      <c r="C1068" s="9" t="n">
        <v>1491</v>
      </c>
      <c r="D1068" s="10" t="n">
        <v>-4</v>
      </c>
      <c r="E1068" s="11" t="n">
        <v>-0.0027</v>
      </c>
      <c r="F1068" s="9" t="n">
        <v>144059684937</v>
      </c>
      <c r="G1068" s="10" t="n">
        <v>-4473000</v>
      </c>
      <c r="H1068" s="10" t="n">
        <v>-3000</v>
      </c>
      <c r="I1068" s="12" t="n">
        <v>-3.104963058857256e-05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큐리오시스 (494120)</t>
        </is>
      </c>
      <c r="B1069" t="inlineStr">
        <is>
          <t>사진장비 및 광학기기 제조업</t>
        </is>
      </c>
      <c r="C1069" s="7" t="n">
        <v>9440</v>
      </c>
      <c r="D1069" s="5" t="n">
        <v>-110</v>
      </c>
      <c r="E1069" s="13" t="n">
        <v>-0.0115</v>
      </c>
      <c r="F1069" s="7" t="n">
        <v>144052172160</v>
      </c>
      <c r="G1069" s="5" t="n">
        <v>-47200000</v>
      </c>
      <c r="H1069" s="5" t="n">
        <v>-5000</v>
      </c>
      <c r="I1069" s="6" t="n">
        <v>-0.0003276590647142381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씨이랩 (189330)</t>
        </is>
      </c>
      <c r="B1070" s="8" t="inlineStr">
        <is>
          <t>소프트웨어 개발 및 공급업</t>
        </is>
      </c>
      <c r="C1070" s="9" t="n">
        <v>15340</v>
      </c>
      <c r="D1070" s="10" t="n">
        <v>-1260</v>
      </c>
      <c r="E1070" s="11" t="n">
        <v>-0.0759</v>
      </c>
      <c r="F1070" s="9" t="n">
        <v>143924236560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오르비텍 (046120)</t>
        </is>
      </c>
      <c r="B1071" t="inlineStr">
        <is>
          <t>기타 과학기술 서비스업</t>
        </is>
      </c>
      <c r="C1071" s="7" t="n">
        <v>4250</v>
      </c>
      <c r="D1071" s="5" t="n">
        <v>-20</v>
      </c>
      <c r="E1071" s="13" t="n">
        <v>-0.004699999999999999</v>
      </c>
      <c r="F1071" s="7" t="n">
        <v>143885590250</v>
      </c>
      <c r="G1071" s="5" t="n">
        <v>-12750000</v>
      </c>
      <c r="H1071" s="5" t="n">
        <v>-3000</v>
      </c>
      <c r="I1071" s="6" t="n">
        <v>-8.861207003319085e-05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지어소프트 (051160)</t>
        </is>
      </c>
      <c r="B1072" s="8" t="inlineStr">
        <is>
          <t>소프트웨어 개발 및 공급업</t>
        </is>
      </c>
      <c r="C1072" s="9" t="n">
        <v>9270</v>
      </c>
      <c r="D1072" s="10" t="n">
        <v>-260</v>
      </c>
      <c r="E1072" s="11" t="n">
        <v>-0.0273</v>
      </c>
      <c r="F1072" s="9" t="n">
        <v>143447966100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쎌바이오텍 (049960)</t>
        </is>
      </c>
      <c r="B1073" t="inlineStr">
        <is>
          <t>기초 의약물질 제조업</t>
        </is>
      </c>
      <c r="C1073" s="7" t="n">
        <v>15260</v>
      </c>
      <c r="D1073" s="5" t="n">
        <v>300</v>
      </c>
      <c r="E1073" s="13" t="n">
        <v>0.0201</v>
      </c>
      <c r="F1073" s="7" t="n">
        <v>143444000000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동화약품 (000020)</t>
        </is>
      </c>
      <c r="B1074" s="8" t="inlineStr">
        <is>
          <t>의약품 제조업</t>
        </is>
      </c>
      <c r="C1074" s="9" t="n">
        <v>5120</v>
      </c>
      <c r="D1074" s="10" t="n">
        <v>30</v>
      </c>
      <c r="E1074" s="11" t="n">
        <v>0.0059</v>
      </c>
      <c r="F1074" s="9" t="n">
        <v>143009126400</v>
      </c>
      <c r="G1074" s="10" t="n">
        <v>5120000</v>
      </c>
      <c r="H1074" s="10" t="n">
        <v>1000</v>
      </c>
      <c r="I1074" s="12" t="n">
        <v>3.580191089119191e-05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퓨릿 (445180)</t>
        </is>
      </c>
      <c r="B1075" t="inlineStr">
        <is>
          <t>기초 화학물질 제조업</t>
        </is>
      </c>
      <c r="C1075" s="7" t="n">
        <v>8300</v>
      </c>
      <c r="D1075" s="5" t="n">
        <v>-100</v>
      </c>
      <c r="E1075" s="13" t="n">
        <v>-0.0119</v>
      </c>
      <c r="F1075" s="7" t="n">
        <v>142670260400</v>
      </c>
      <c r="G1075" s="5" t="n">
        <v>8300000</v>
      </c>
      <c r="H1075" s="5" t="n">
        <v>1000</v>
      </c>
      <c r="I1075" s="6" t="n">
        <v>5.817610465369278e-05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시너지이노베이션 (048870)</t>
        </is>
      </c>
      <c r="B1076" s="8" t="inlineStr">
        <is>
          <t>의료용 기기 제조업</t>
        </is>
      </c>
      <c r="C1076" s="9" t="n">
        <v>1619</v>
      </c>
      <c r="D1076" s="10" t="n">
        <v>1</v>
      </c>
      <c r="E1076" s="11" t="n">
        <v>0.0005999999999999999</v>
      </c>
      <c r="F1076" s="9" t="n">
        <v>142645173097</v>
      </c>
      <c r="G1076" s="10" t="n">
        <v>17809000</v>
      </c>
      <c r="H1076" s="10" t="n">
        <v>11000</v>
      </c>
      <c r="I1076" s="12" t="n">
        <v>0.0001248482483728329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탑코미디어 (134580)</t>
        </is>
      </c>
      <c r="B1077" t="inlineStr">
        <is>
          <t>자료처리, 호스팅, 포털 및 기타 인터넷 정보매개 서비스업</t>
        </is>
      </c>
      <c r="C1077" s="7" t="n">
        <v>2885</v>
      </c>
      <c r="D1077" s="5" t="n">
        <v>530</v>
      </c>
      <c r="E1077" s="13" t="n">
        <v>0.2251</v>
      </c>
      <c r="F1077" s="7" t="n">
        <v>142213619865</v>
      </c>
      <c r="G1077" s="5" t="n">
        <v>-31735000</v>
      </c>
      <c r="H1077" s="5" t="n">
        <v>-11000</v>
      </c>
      <c r="I1077" s="6" t="n">
        <v>-0.0002231502160631681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와이바이오로직스 (338840)</t>
        </is>
      </c>
      <c r="B1078" s="8" t="inlineStr">
        <is>
          <t>자연과학 및 공학 연구개발업</t>
        </is>
      </c>
      <c r="C1078" s="9" t="n">
        <v>9250</v>
      </c>
      <c r="D1078" s="10" t="n">
        <v>170</v>
      </c>
      <c r="E1078" s="11" t="n">
        <v>0.0187</v>
      </c>
      <c r="F1078" s="9" t="n">
        <v>142141799250</v>
      </c>
      <c r="G1078" s="10" t="n">
        <v>9250000</v>
      </c>
      <c r="H1078" s="10" t="n">
        <v>1000</v>
      </c>
      <c r="I1078" s="12" t="n">
        <v>6.507586120906655e-05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매일홀딩스 (005990)</t>
        </is>
      </c>
      <c r="B1079" t="inlineStr">
        <is>
          <t>동·식물성 유지 및 낙농제품 제조업</t>
        </is>
      </c>
      <c r="C1079" s="7" t="n">
        <v>10660</v>
      </c>
      <c r="D1079" s="5" t="n">
        <v>10</v>
      </c>
      <c r="E1079" s="13" t="n">
        <v>0.0009</v>
      </c>
      <c r="F1079" s="7" t="n">
        <v>141759920640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케이엔알시스템 (199430)</t>
        </is>
      </c>
      <c r="B1080" s="8" t="inlineStr">
        <is>
          <t>측정, 시험, 항해, 제어 및 기타 정밀기기 제조업; 광학기기 제외</t>
        </is>
      </c>
      <c r="C1080" s="9" t="n">
        <v>12650</v>
      </c>
      <c r="D1080" s="10" t="n">
        <v>-170</v>
      </c>
      <c r="E1080" s="11" t="n">
        <v>-0.0133</v>
      </c>
      <c r="F1080" s="9" t="n">
        <v>141642593950</v>
      </c>
      <c r="G1080" s="10" t="n">
        <v>-12650000</v>
      </c>
      <c r="H1080" s="10" t="n">
        <v>-1000</v>
      </c>
      <c r="I1080" s="12" t="n">
        <v>-8.930929353401609e-05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텔레칩스 (054450)</t>
        </is>
      </c>
      <c r="B1081" t="inlineStr">
        <is>
          <t>반도체 제조업</t>
        </is>
      </c>
      <c r="C1081" s="7" t="n">
        <v>9350</v>
      </c>
      <c r="D1081" s="5" t="n">
        <v>100</v>
      </c>
      <c r="E1081" s="13" t="n">
        <v>0.0108</v>
      </c>
      <c r="F1081" s="7" t="n">
        <v>141598578550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범한퓨얼셀 (382900)</t>
        </is>
      </c>
      <c r="B1082" s="8" t="inlineStr">
        <is>
          <t>전동기, 발전기 및 전기 변환 · 공급 · 제어 장치 제조업</t>
        </is>
      </c>
      <c r="C1082" s="9" t="n">
        <v>16150</v>
      </c>
      <c r="D1082" s="10" t="n">
        <v>10</v>
      </c>
      <c r="E1082" s="11" t="n">
        <v>0.0005999999999999999</v>
      </c>
      <c r="F1082" s="9" t="n">
        <v>141490150000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자람테크놀로지 (389020)</t>
        </is>
      </c>
      <c r="B1083" t="inlineStr">
        <is>
          <t>반도체 제조업</t>
        </is>
      </c>
      <c r="C1083" s="7" t="n">
        <v>20475</v>
      </c>
      <c r="D1083" s="5" t="n">
        <v>-175</v>
      </c>
      <c r="E1083" s="13" t="n">
        <v>-0.008500000000000001</v>
      </c>
      <c r="F1083" s="7" t="n">
        <v>141381553950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한국석유 (004090)</t>
        </is>
      </c>
      <c r="B1084" s="8" t="inlineStr">
        <is>
          <t>기타 비금속 광물제품 제조업</t>
        </is>
      </c>
      <c r="C1084" s="9" t="n">
        <v>11130</v>
      </c>
      <c r="D1084" s="10" t="n">
        <v>140</v>
      </c>
      <c r="E1084" s="11" t="n">
        <v>0.0127</v>
      </c>
      <c r="F1084" s="9" t="n">
        <v>141285555600</v>
      </c>
      <c r="G1084" s="10" t="n">
        <v>166950000</v>
      </c>
      <c r="H1084" s="10" t="n">
        <v>15000</v>
      </c>
      <c r="I1084" s="12" t="n">
        <v>0.001181649456598803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동양이엔피 (079960)</t>
        </is>
      </c>
      <c r="B1085" t="inlineStr">
        <is>
          <t>전동기, 발전기 및 전기 변환 · 공급 · 제어 장치 제조업</t>
        </is>
      </c>
      <c r="C1085" s="7" t="n">
        <v>18640</v>
      </c>
      <c r="D1085" s="5" t="n">
        <v>-110</v>
      </c>
      <c r="E1085" s="13" t="n">
        <v>-0.0059</v>
      </c>
      <c r="F1085" s="7" t="n">
        <v>140762905120</v>
      </c>
      <c r="G1085" s="5" t="n">
        <v>18640000</v>
      </c>
      <c r="H1085" s="5" t="n">
        <v>1000</v>
      </c>
      <c r="I1085" s="6" t="n">
        <v>0.0001324212510683084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8500</v>
      </c>
      <c r="D1086" s="10" t="n">
        <v>70</v>
      </c>
      <c r="E1086" s="11" t="n">
        <v>0.0083</v>
      </c>
      <c r="F1086" s="9" t="n">
        <v>140296333500</v>
      </c>
      <c r="G1086" s="10" t="n">
        <v>-8500000</v>
      </c>
      <c r="H1086" s="10" t="n">
        <v>-1000</v>
      </c>
      <c r="I1086" s="12" t="n">
        <v>-6.05860451798621e-05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23600</v>
      </c>
      <c r="D1087" s="5" t="n">
        <v>100</v>
      </c>
      <c r="E1087" s="13" t="n">
        <v>0.0043</v>
      </c>
      <c r="F1087" s="7" t="n">
        <v>139871984400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헬릭스미스 (084990)</t>
        </is>
      </c>
      <c r="B1088" s="8" t="inlineStr">
        <is>
          <t>자연과학 및 공학 연구개발업</t>
        </is>
      </c>
      <c r="C1088" s="9" t="n">
        <v>3030</v>
      </c>
      <c r="D1088" s="10" t="n">
        <v>10</v>
      </c>
      <c r="E1088" s="11" t="n">
        <v>0.0033</v>
      </c>
      <c r="F1088" s="9" t="n">
        <v>139661174910</v>
      </c>
      <c r="G1088" s="10" t="n">
        <v>6060000</v>
      </c>
      <c r="H1088" s="10" t="n">
        <v>2000</v>
      </c>
      <c r="I1088" s="12" t="n">
        <v>4.339072762279971e-05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만호제강 (001080)</t>
        </is>
      </c>
      <c r="B1089" t="inlineStr">
        <is>
          <t>1차 철강 제조업</t>
        </is>
      </c>
      <c r="C1089" s="7" t="n">
        <v>3975</v>
      </c>
      <c r="D1089" s="5" t="n">
        <v>-70</v>
      </c>
      <c r="E1089" s="13" t="n">
        <v>-0.0173</v>
      </c>
      <c r="F1089" s="7" t="n">
        <v>139581966000</v>
      </c>
      <c r="G1089" s="5" t="n">
        <v>7950000</v>
      </c>
      <c r="H1089" s="5" t="n">
        <v>2000</v>
      </c>
      <c r="I1089" s="6" t="n">
        <v>5.695578180923459e-05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이엘씨 (041520)</t>
        </is>
      </c>
      <c r="B1090" s="8" t="inlineStr">
        <is>
          <t>측정, 시험, 항해, 제어 및 기타 정밀기기 제조업; 광학기기 제외</t>
        </is>
      </c>
      <c r="C1090" s="9" t="n">
        <v>11420</v>
      </c>
      <c r="D1090" s="10" t="n">
        <v>230</v>
      </c>
      <c r="E1090" s="11" t="n">
        <v>0.0206</v>
      </c>
      <c r="F1090" s="9" t="n">
        <v>139195296600</v>
      </c>
      <c r="G1090" s="10" t="n">
        <v>-11420000</v>
      </c>
      <c r="H1090" s="10" t="n">
        <v>-1000</v>
      </c>
      <c r="I1090" s="12" t="n">
        <v>-8.204300201907828e-05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케이알엠 (093640)</t>
        </is>
      </c>
      <c r="B1091" t="inlineStr">
        <is>
          <t>반도체 제조업</t>
        </is>
      </c>
      <c r="C1091" s="7" t="n">
        <v>4235</v>
      </c>
      <c r="D1091" s="5" t="n">
        <v>125</v>
      </c>
      <c r="E1091" s="13" t="n">
        <v>0.0304</v>
      </c>
      <c r="F1091" s="7" t="n">
        <v>139093137260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효성ITX (094280)</t>
        </is>
      </c>
      <c r="B1092" s="8" t="inlineStr">
        <is>
          <t>기타 사업지원 서비스업</t>
        </is>
      </c>
      <c r="C1092" s="9" t="n">
        <v>12020</v>
      </c>
      <c r="D1092" s="10" t="n">
        <v>20</v>
      </c>
      <c r="E1092" s="11" t="n">
        <v>0.0017</v>
      </c>
      <c r="F1092" s="9" t="n">
        <v>138929564000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안국약품 (001540)</t>
        </is>
      </c>
      <c r="B1093" t="inlineStr">
        <is>
          <t>의약품 제조업</t>
        </is>
      </c>
      <c r="C1093" s="7" t="n">
        <v>10570</v>
      </c>
      <c r="D1093" s="5" t="n">
        <v>200</v>
      </c>
      <c r="E1093" s="13" t="n">
        <v>0.0193</v>
      </c>
      <c r="F1093" s="7" t="n">
        <v>137858379400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4305</v>
      </c>
      <c r="D1094" s="10" t="n">
        <v>115</v>
      </c>
      <c r="E1094" s="11" t="n">
        <v>0.0274</v>
      </c>
      <c r="F1094" s="9" t="n">
        <v>137836082265</v>
      </c>
      <c r="G1094" s="10" t="n">
        <v>4305000</v>
      </c>
      <c r="H1094" s="10" t="n">
        <v>1000</v>
      </c>
      <c r="I1094" s="12" t="n">
        <v>3.123275073738182e-05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태경산업 (015890)</t>
        </is>
      </c>
      <c r="B1095" t="inlineStr">
        <is>
          <t>기초 화학물질 제조업</t>
        </is>
      </c>
      <c r="C1095" s="7" t="n">
        <v>4715</v>
      </c>
      <c r="D1095" s="5" t="n">
        <v>0</v>
      </c>
      <c r="E1095" s="13" t="n">
        <v>0</v>
      </c>
      <c r="F1095" s="7" t="n">
        <v>137813556250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이노테크 (469610)</t>
        </is>
      </c>
      <c r="B1096" s="8" t="inlineStr">
        <is>
          <t>특수 목적용 기계 제조업</t>
        </is>
      </c>
      <c r="C1096" s="9" t="n">
        <v>15410</v>
      </c>
      <c r="D1096" s="10" t="n">
        <v>-340</v>
      </c>
      <c r="E1096" s="11" t="n">
        <v>-0.0216</v>
      </c>
      <c r="F1096" s="9" t="n">
        <v>137810089000</v>
      </c>
      <c r="G1096" s="10" t="n">
        <v>-46230000</v>
      </c>
      <c r="H1096" s="10" t="n">
        <v>-3000</v>
      </c>
      <c r="I1096" s="12" t="n">
        <v>-0.0003354616511422469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미원홀딩스 (107590)</t>
        </is>
      </c>
      <c r="B1097" t="inlineStr">
        <is>
          <t>기타 금융업</t>
        </is>
      </c>
      <c r="C1097" s="7" t="n">
        <v>59300</v>
      </c>
      <c r="D1097" s="5" t="n">
        <v>0</v>
      </c>
      <c r="E1097" s="13" t="n">
        <v>0</v>
      </c>
      <c r="F1097" s="7" t="n">
        <v>137576000000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넥써쓰 (205500)</t>
        </is>
      </c>
      <c r="B1098" s="8" t="inlineStr">
        <is>
          <t>소프트웨어 개발 및 공급업</t>
        </is>
      </c>
      <c r="C1098" s="9" t="n">
        <v>1689</v>
      </c>
      <c r="D1098" s="10" t="n">
        <v>-29</v>
      </c>
      <c r="E1098" s="11" t="n">
        <v>-0.0169</v>
      </c>
      <c r="F1098" s="9" t="n">
        <v>137459341005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크레오에스지 (040350)</t>
        </is>
      </c>
      <c r="B1099" t="inlineStr">
        <is>
          <t>컴퓨터 프로그래밍, 시스템 통합 및 관리업</t>
        </is>
      </c>
      <c r="C1099" s="7" t="n">
        <v>6920</v>
      </c>
      <c r="D1099" s="5" t="n">
        <v>-70</v>
      </c>
      <c r="E1099" s="13" t="n">
        <v>-0.01</v>
      </c>
      <c r="F1099" s="7" t="n">
        <v>137404876320</v>
      </c>
      <c r="G1099" s="5" t="n">
        <v>-13840000</v>
      </c>
      <c r="H1099" s="5" t="n">
        <v>-2000</v>
      </c>
      <c r="I1099" s="6" t="n">
        <v>-0.0001007242273394159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에스텍 (069510)</t>
        </is>
      </c>
      <c r="B1100" s="8" t="inlineStr">
        <is>
          <t>영상 및 음향기기 제조업</t>
        </is>
      </c>
      <c r="C1100" s="9" t="n">
        <v>12590</v>
      </c>
      <c r="D1100" s="10" t="n">
        <v>-50</v>
      </c>
      <c r="E1100" s="11" t="n">
        <v>-0.004</v>
      </c>
      <c r="F1100" s="9" t="n">
        <v>137356900000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선광 (003100)</t>
        </is>
      </c>
      <c r="B1101" t="inlineStr">
        <is>
          <t>기타 운송관련 서비스업</t>
        </is>
      </c>
      <c r="C1101" s="7" t="n">
        <v>20800</v>
      </c>
      <c r="D1101" s="5" t="n">
        <v>200</v>
      </c>
      <c r="E1101" s="13" t="n">
        <v>0.0097</v>
      </c>
      <c r="F1101" s="7" t="n">
        <v>137280000000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한진중공업홀딩스 (003480)</t>
        </is>
      </c>
      <c r="B1102" s="8" t="inlineStr">
        <is>
          <t>연료용 가스 제조 및 배관공급업</t>
        </is>
      </c>
      <c r="C1102" s="9" t="n">
        <v>4645</v>
      </c>
      <c r="D1102" s="10" t="n">
        <v>25</v>
      </c>
      <c r="E1102" s="11" t="n">
        <v>0.0054</v>
      </c>
      <c r="F1102" s="9" t="n">
        <v>137165976740</v>
      </c>
      <c r="G1102" s="10" t="n">
        <v>13935000</v>
      </c>
      <c r="H1102" s="10" t="n">
        <v>3000</v>
      </c>
      <c r="I1102" s="12" t="n">
        <v>0.0001015922485385278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아가방컴퍼니 (013990)</t>
        </is>
      </c>
      <c r="B1103" t="inlineStr">
        <is>
          <t>생활용품 도매업</t>
        </is>
      </c>
      <c r="C1103" s="7" t="n">
        <v>4165</v>
      </c>
      <c r="D1103" s="5" t="n">
        <v>25</v>
      </c>
      <c r="E1103" s="13" t="n">
        <v>0.006</v>
      </c>
      <c r="F1103" s="7" t="n">
        <v>136976587440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인선이엔티 (060150)</t>
        </is>
      </c>
      <c r="B1104" s="8" t="inlineStr">
        <is>
          <t>폐기물 처리업</t>
        </is>
      </c>
      <c r="C1104" s="9" t="n">
        <v>3005</v>
      </c>
      <c r="D1104" s="10" t="n">
        <v>5</v>
      </c>
      <c r="E1104" s="11" t="n">
        <v>0.0017</v>
      </c>
      <c r="F1104" s="9" t="n">
        <v>136918654060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켄코아에어로스페이스 (274090)</t>
        </is>
      </c>
      <c r="B1105" t="inlineStr">
        <is>
          <t>항공기,우주선 및 부품 제조업</t>
        </is>
      </c>
      <c r="C1105" s="7" t="n">
        <v>9930</v>
      </c>
      <c r="D1105" s="5" t="n">
        <v>40</v>
      </c>
      <c r="E1105" s="13" t="n">
        <v>0.004</v>
      </c>
      <c r="F1105" s="7" t="n">
        <v>136777875510</v>
      </c>
      <c r="G1105" s="5" t="n">
        <v>-19860000</v>
      </c>
      <c r="H1105" s="5" t="n">
        <v>-2000</v>
      </c>
      <c r="I1105" s="6" t="n">
        <v>-0.0001451989214333718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나우IB (293580)</t>
        </is>
      </c>
      <c r="B1106" s="8" t="inlineStr">
        <is>
          <t>기타 금융업</t>
        </is>
      </c>
      <c r="C1106" s="9" t="n">
        <v>1440</v>
      </c>
      <c r="D1106" s="10" t="n">
        <v>20</v>
      </c>
      <c r="E1106" s="11" t="n">
        <v>0.0141</v>
      </c>
      <c r="F1106" s="9" t="n">
        <v>136699128000</v>
      </c>
      <c r="G1106" s="10" t="n">
        <v>-11520000</v>
      </c>
      <c r="H1106" s="10" t="n">
        <v>-8000</v>
      </c>
      <c r="I1106" s="12" t="n">
        <v>-8.427266631869078e-05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화승인더 (006060)</t>
        </is>
      </c>
      <c r="B1107" t="inlineStr">
        <is>
          <t>상품 종합 도매업</t>
        </is>
      </c>
      <c r="C1107" s="7" t="n">
        <v>2470</v>
      </c>
      <c r="D1107" s="5" t="n">
        <v>70</v>
      </c>
      <c r="E1107" s="13" t="n">
        <v>0.0292</v>
      </c>
      <c r="F1107" s="7" t="n">
        <v>136640400000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한솔홀딩스 (004150)</t>
        </is>
      </c>
      <c r="B1108" s="8" t="inlineStr">
        <is>
          <t>기타 금융업</t>
        </is>
      </c>
      <c r="C1108" s="9" t="n">
        <v>3330</v>
      </c>
      <c r="D1108" s="10" t="n">
        <v>-10</v>
      </c>
      <c r="E1108" s="11" t="n">
        <v>-0.003</v>
      </c>
      <c r="F1108" s="9" t="n">
        <v>136618644600</v>
      </c>
      <c r="G1108" s="10" t="n">
        <v>6660000</v>
      </c>
      <c r="H1108" s="10" t="n">
        <v>2000</v>
      </c>
      <c r="I1108" s="12" t="n">
        <v>4.874883673088351e-05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마크로젠 (038290)</t>
        </is>
      </c>
      <c r="B1109" t="inlineStr">
        <is>
          <t>그외 기타 전문, 과학 및 기술 서비스업</t>
        </is>
      </c>
      <c r="C1109" s="7" t="n">
        <v>12580</v>
      </c>
      <c r="D1109" s="5" t="n">
        <v>80</v>
      </c>
      <c r="E1109" s="13" t="n">
        <v>0.0064</v>
      </c>
      <c r="F1109" s="7" t="n">
        <v>136384812000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그래디언트 (035080)</t>
        </is>
      </c>
      <c r="B1110" s="8" t="inlineStr">
        <is>
          <t>무점포 소매업</t>
        </is>
      </c>
      <c r="C1110" s="9" t="n">
        <v>11900</v>
      </c>
      <c r="D1110" s="10" t="n">
        <v>20</v>
      </c>
      <c r="E1110" s="11" t="n">
        <v>0.0017</v>
      </c>
      <c r="F1110" s="9" t="n">
        <v>136032279600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인터플렉스 (051370)</t>
        </is>
      </c>
      <c r="B1111" t="inlineStr">
        <is>
          <t>전자부품 제조업</t>
        </is>
      </c>
      <c r="C1111" s="7" t="n">
        <v>5830</v>
      </c>
      <c r="D1111" s="5" t="n">
        <v>90</v>
      </c>
      <c r="E1111" s="13" t="n">
        <v>0.0157</v>
      </c>
      <c r="F1111" s="7" t="n">
        <v>135999161760</v>
      </c>
      <c r="G1111" s="5" t="n">
        <v>-11660000</v>
      </c>
      <c r="H1111" s="5" t="n">
        <v>-2000</v>
      </c>
      <c r="I1111" s="6" t="n">
        <v>-8.5735822552911e-05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삼일제약 (000520)</t>
        </is>
      </c>
      <c r="B1112" s="8" t="inlineStr">
        <is>
          <t>의약품 제조업</t>
        </is>
      </c>
      <c r="C1112" s="9" t="n">
        <v>6240</v>
      </c>
      <c r="D1112" s="10" t="n">
        <v>40</v>
      </c>
      <c r="E1112" s="11" t="n">
        <v>0.006500000000000001</v>
      </c>
      <c r="F1112" s="9" t="n">
        <v>135356900640</v>
      </c>
      <c r="G1112" s="10" t="n">
        <v>-6240000</v>
      </c>
      <c r="H1112" s="10" t="n">
        <v>-1000</v>
      </c>
      <c r="I1112" s="12" t="n">
        <v>-4.610034634729208e-05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메쎄이상 (408920)</t>
        </is>
      </c>
      <c r="B1113" t="inlineStr">
        <is>
          <t>기타 사업지원 서비스업</t>
        </is>
      </c>
      <c r="C1113" s="7" t="n">
        <v>3130</v>
      </c>
      <c r="D1113" s="5" t="n">
        <v>10</v>
      </c>
      <c r="E1113" s="13" t="n">
        <v>0.0032</v>
      </c>
      <c r="F1113" s="7" t="n">
        <v>135317584150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큐알티 (405100)</t>
        </is>
      </c>
      <c r="B1114" s="8" t="inlineStr">
        <is>
          <t>그외 기타 전문, 과학 및 기술 서비스업</t>
        </is>
      </c>
      <c r="C1114" s="9" t="n">
        <v>11010</v>
      </c>
      <c r="D1114" s="10" t="n">
        <v>1130</v>
      </c>
      <c r="E1114" s="11" t="n">
        <v>0.1144</v>
      </c>
      <c r="F1114" s="9" t="n">
        <v>135305204010</v>
      </c>
      <c r="G1114" s="10" t="n">
        <v>-11010000</v>
      </c>
      <c r="H1114" s="10" t="n">
        <v>-1000</v>
      </c>
      <c r="I1114" s="12" t="n">
        <v>-8.137159306294149e-05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에코앤드림 (101360)</t>
        </is>
      </c>
      <c r="B1115" t="inlineStr">
        <is>
          <t>일차전지 및 이차전지 제조업</t>
        </is>
      </c>
      <c r="C1115" s="7" t="n">
        <v>7600</v>
      </c>
      <c r="D1115" s="5" t="n">
        <v>270</v>
      </c>
      <c r="E1115" s="13" t="n">
        <v>0.0368</v>
      </c>
      <c r="F1115" s="7" t="n">
        <v>135174466400</v>
      </c>
      <c r="G1115" s="5" t="n">
        <v>15200000</v>
      </c>
      <c r="H1115" s="5" t="n">
        <v>2000</v>
      </c>
      <c r="I1115" s="6" t="n">
        <v>0.0001124472720685362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SG (255220)</t>
        </is>
      </c>
      <c r="B1116" s="8" t="inlineStr">
        <is>
          <t>기타 비금속 광물제품 제조업</t>
        </is>
      </c>
      <c r="C1116" s="9" t="n">
        <v>1230</v>
      </c>
      <c r="D1116" s="10" t="n">
        <v>1</v>
      </c>
      <c r="E1116" s="11" t="n">
        <v>0.0008</v>
      </c>
      <c r="F1116" s="9" t="n">
        <v>134762861460</v>
      </c>
      <c r="G1116" s="10" t="n">
        <v>-4920000</v>
      </c>
      <c r="H1116" s="10" t="n">
        <v>-4000</v>
      </c>
      <c r="I1116" s="12" t="n">
        <v>-3.650857474156812e-05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모트렉스 (118990)</t>
        </is>
      </c>
      <c r="B1117" t="inlineStr">
        <is>
          <t>자동차 신품 부품 제조업</t>
        </is>
      </c>
      <c r="C1117" s="7" t="n">
        <v>5490</v>
      </c>
      <c r="D1117" s="5" t="n">
        <v>-10</v>
      </c>
      <c r="E1117" s="13" t="n">
        <v>-0.0018</v>
      </c>
      <c r="F1117" s="7" t="n">
        <v>134710166790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솔본 (035610)</t>
        </is>
      </c>
      <c r="B1118" s="8" t="inlineStr">
        <is>
          <t>회사 본부 및 경영 컨설팅 서비스업</t>
        </is>
      </c>
      <c r="C1118" s="9" t="n">
        <v>4925</v>
      </c>
      <c r="D1118" s="10" t="n">
        <v>225</v>
      </c>
      <c r="E1118" s="11" t="n">
        <v>0.0479</v>
      </c>
      <c r="F1118" s="9" t="n">
        <v>134679035225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이수앱지스 (086890)</t>
        </is>
      </c>
      <c r="B1119" t="inlineStr">
        <is>
          <t>의료용품 및 기타 의약 관련제품 제조업</t>
        </is>
      </c>
      <c r="C1119" s="7" t="n">
        <v>3300</v>
      </c>
      <c r="D1119" s="5" t="n">
        <v>60</v>
      </c>
      <c r="E1119" s="13" t="n">
        <v>0.0185</v>
      </c>
      <c r="F1119" s="7" t="n">
        <v>134557308600</v>
      </c>
      <c r="G1119" s="5" t="n">
        <v>-3300000</v>
      </c>
      <c r="H1119" s="5" t="n">
        <v>-1000</v>
      </c>
      <c r="I1119" s="6" t="n">
        <v>-2.452486627694038e-05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에이스테크 (088800)</t>
        </is>
      </c>
      <c r="B1120" s="8" t="inlineStr">
        <is>
          <t>통신 및 방송 장비 제조업</t>
        </is>
      </c>
      <c r="C1120" s="9" t="n">
        <v>1777</v>
      </c>
      <c r="D1120" s="10" t="n">
        <v>-16</v>
      </c>
      <c r="E1120" s="11" t="n">
        <v>-0.0089</v>
      </c>
      <c r="F1120" s="9" t="n">
        <v>134174933218</v>
      </c>
      <c r="G1120" s="10" t="n">
        <v>-12439000</v>
      </c>
      <c r="H1120" s="10" t="n">
        <v>-7000</v>
      </c>
      <c r="I1120" s="12" t="n">
        <v>-9.270733140436747e-05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혜인 (003010)</t>
        </is>
      </c>
      <c r="B1121" t="inlineStr">
        <is>
          <t>기계장비 및 관련 물품 도매업</t>
        </is>
      </c>
      <c r="C1121" s="7" t="n">
        <v>10510</v>
      </c>
      <c r="D1121" s="5" t="n">
        <v>1040</v>
      </c>
      <c r="E1121" s="13" t="n">
        <v>0.1098</v>
      </c>
      <c r="F1121" s="7" t="n">
        <v>133610970970</v>
      </c>
      <c r="G1121" s="5" t="n">
        <v>105100000</v>
      </c>
      <c r="H1121" s="5" t="n">
        <v>10000</v>
      </c>
      <c r="I1121" s="6" t="n">
        <v>0.0007866120516675112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모다이노칩 (080420)</t>
        </is>
      </c>
      <c r="B1122" s="8" t="inlineStr">
        <is>
          <t>섬유, 의복, 신발 및 가죽제품 소매업</t>
        </is>
      </c>
      <c r="C1122" s="9" t="n">
        <v>1670</v>
      </c>
      <c r="D1122" s="10" t="n">
        <v>24</v>
      </c>
      <c r="E1122" s="11" t="n">
        <v>0.0146</v>
      </c>
      <c r="F1122" s="9" t="n">
        <v>133135108740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와이엠티 (251370)</t>
        </is>
      </c>
      <c r="B1123" t="inlineStr">
        <is>
          <t>기초 화학물질 제조업</t>
        </is>
      </c>
      <c r="C1123" s="7" t="n">
        <v>7370</v>
      </c>
      <c r="D1123" s="5" t="n">
        <v>-90</v>
      </c>
      <c r="E1123" s="13" t="n">
        <v>-0.0121</v>
      </c>
      <c r="F1123" s="7" t="n">
        <v>132757379810</v>
      </c>
      <c r="G1123" s="5" t="n">
        <v>14740000</v>
      </c>
      <c r="H1123" s="5" t="n">
        <v>2000</v>
      </c>
      <c r="I1123" s="6" t="n">
        <v>0.0001110296092096396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동국산업 (005160)</t>
        </is>
      </c>
      <c r="B1124" s="8" t="inlineStr">
        <is>
          <t>1차 철강 제조업</t>
        </is>
      </c>
      <c r="C1124" s="9" t="n">
        <v>2445</v>
      </c>
      <c r="D1124" s="10" t="n">
        <v>-5</v>
      </c>
      <c r="E1124" s="11" t="n">
        <v>-0.002</v>
      </c>
      <c r="F1124" s="9" t="n">
        <v>132627758490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제룡산업 (147830)</t>
        </is>
      </c>
      <c r="B1125" t="inlineStr">
        <is>
          <t>구조용 금속제품, 탱크 및 증기발생기 제조업</t>
        </is>
      </c>
      <c r="C1125" s="7" t="n">
        <v>6620</v>
      </c>
      <c r="D1125" s="5" t="n">
        <v>20</v>
      </c>
      <c r="E1125" s="13" t="n">
        <v>0.003</v>
      </c>
      <c r="F1125" s="7" t="n">
        <v>132400000000</v>
      </c>
      <c r="G1125" s="5" t="n">
        <v>-6620000</v>
      </c>
      <c r="H1125" s="5" t="n">
        <v>-1000</v>
      </c>
      <c r="I1125" s="6" t="n">
        <v>-5e-05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프레스티지바이오로직스 (334970)</t>
        </is>
      </c>
      <c r="B1126" s="8" t="inlineStr">
        <is>
          <t>의약품 제조업</t>
        </is>
      </c>
      <c r="C1126" s="9" t="n">
        <v>1691</v>
      </c>
      <c r="D1126" s="10" t="n">
        <v>-39</v>
      </c>
      <c r="E1126" s="11" t="n">
        <v>-0.0225</v>
      </c>
      <c r="F1126" s="9" t="n">
        <v>131479709167</v>
      </c>
      <c r="G1126" s="10" t="n">
        <v>-5073000</v>
      </c>
      <c r="H1126" s="10" t="n">
        <v>-3000</v>
      </c>
      <c r="I1126" s="12" t="n">
        <v>-3.858390037626633e-05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신흥 (004080)</t>
        </is>
      </c>
      <c r="B1127" t="inlineStr">
        <is>
          <t>기계장비 및 관련 물품 도매업</t>
        </is>
      </c>
      <c r="C1127" s="7" t="n">
        <v>14100</v>
      </c>
      <c r="D1127" s="5" t="n">
        <v>0</v>
      </c>
      <c r="E1127" s="13" t="n">
        <v>0</v>
      </c>
      <c r="F1127" s="7" t="n">
        <v>131130000000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일진다이아 (081000)</t>
        </is>
      </c>
      <c r="B1128" s="8" t="inlineStr">
        <is>
          <t>기타 화학제품 제조업</t>
        </is>
      </c>
      <c r="C1128" s="9" t="n">
        <v>9230</v>
      </c>
      <c r="D1128" s="10" t="n">
        <v>50</v>
      </c>
      <c r="E1128" s="11" t="n">
        <v>0.0054</v>
      </c>
      <c r="F1128" s="9" t="n">
        <v>131093459250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고려신용정보 (049720)</t>
        </is>
      </c>
      <c r="B1129" t="inlineStr">
        <is>
          <t>기타 사업지원 서비스업</t>
        </is>
      </c>
      <c r="C1129" s="7" t="n">
        <v>9160</v>
      </c>
      <c r="D1129" s="5" t="n">
        <v>30</v>
      </c>
      <c r="E1129" s="13" t="n">
        <v>0.0033</v>
      </c>
      <c r="F1129" s="7" t="n">
        <v>130988000000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링크솔루션 (474650)</t>
        </is>
      </c>
      <c r="B1130" s="8" t="inlineStr">
        <is>
          <t>특수 목적용 기계 제조업</t>
        </is>
      </c>
      <c r="C1130" s="9" t="n">
        <v>22650</v>
      </c>
      <c r="D1130" s="10" t="n">
        <v>-150</v>
      </c>
      <c r="E1130" s="11" t="n">
        <v>-0.0066</v>
      </c>
      <c r="F1130" s="9" t="n">
        <v>130283524800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리센스메디컬 (394420)</t>
        </is>
      </c>
      <c r="B1131" t="inlineStr">
        <is>
          <t>의료용 기기 제조업</t>
        </is>
      </c>
      <c r="C1131" s="7" t="n">
        <v>11840</v>
      </c>
      <c r="D1131" s="5" t="n">
        <v>-640</v>
      </c>
      <c r="E1131" s="13" t="n">
        <v>-0.0513</v>
      </c>
      <c r="F1131" s="7" t="n">
        <v>130236459840</v>
      </c>
      <c r="G1131" s="5" t="n">
        <v>-47360000</v>
      </c>
      <c r="H1131" s="5" t="n">
        <v>-4000</v>
      </c>
      <c r="I1131" s="6" t="n">
        <v>-0.0003636462482025648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지씨지놈 (340450)</t>
        </is>
      </c>
      <c r="B1132" s="8" t="inlineStr">
        <is>
          <t>그외 기타 전문, 과학 및 기술 서비스업</t>
        </is>
      </c>
      <c r="C1132" s="9" t="n">
        <v>5500</v>
      </c>
      <c r="D1132" s="10" t="n">
        <v>110</v>
      </c>
      <c r="E1132" s="11" t="n">
        <v>0.0204</v>
      </c>
      <c r="F1132" s="9" t="n">
        <v>130079361500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경인양행 (012610)</t>
        </is>
      </c>
      <c r="B1133" t="inlineStr">
        <is>
          <t>기초 화학물질 제조업</t>
        </is>
      </c>
      <c r="C1133" s="7" t="n">
        <v>3120</v>
      </c>
      <c r="D1133" s="5" t="n">
        <v>-10</v>
      </c>
      <c r="E1133" s="13" t="n">
        <v>-0.0032</v>
      </c>
      <c r="F1133" s="7" t="n">
        <v>129843058800</v>
      </c>
      <c r="G1133" s="5" t="n">
        <v>-18720000</v>
      </c>
      <c r="H1133" s="5" t="n">
        <v>-6000</v>
      </c>
      <c r="I1133" s="6" t="n">
        <v>-0.0001441740526833614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피델릭스 (032580)</t>
        </is>
      </c>
      <c r="B1134" s="8" t="inlineStr">
        <is>
          <t>반도체 제조업</t>
        </is>
      </c>
      <c r="C1134" s="9" t="n">
        <v>3910</v>
      </c>
      <c r="D1134" s="10" t="n">
        <v>-10</v>
      </c>
      <c r="E1134" s="11" t="n">
        <v>-0.0026</v>
      </c>
      <c r="F1134" s="9" t="n">
        <v>129546370240</v>
      </c>
      <c r="G1134" s="10" t="n">
        <v>35190000</v>
      </c>
      <c r="H1134" s="10" t="n">
        <v>9000</v>
      </c>
      <c r="I1134" s="12" t="n">
        <v>0.0002716401851692668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토니모리 (214420)</t>
        </is>
      </c>
      <c r="B1135" t="inlineStr">
        <is>
          <t>기타 화학제품 제조업</t>
        </is>
      </c>
      <c r="C1135" s="7" t="n">
        <v>5380</v>
      </c>
      <c r="D1135" s="5" t="n">
        <v>70</v>
      </c>
      <c r="E1135" s="13" t="n">
        <v>0.0132</v>
      </c>
      <c r="F1135" s="7" t="n">
        <v>129414818620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디씨엠 (024090)</t>
        </is>
      </c>
      <c r="B1136" s="8" t="inlineStr">
        <is>
          <t>1차 철강 제조업</t>
        </is>
      </c>
      <c r="C1136" s="9" t="n">
        <v>11230</v>
      </c>
      <c r="D1136" s="10" t="n">
        <v>-230</v>
      </c>
      <c r="E1136" s="11" t="n">
        <v>-0.0201</v>
      </c>
      <c r="F1136" s="9" t="n">
        <v>128022000000</v>
      </c>
      <c r="G1136" s="10" t="n">
        <v>11230000</v>
      </c>
      <c r="H1136" s="10" t="n">
        <v>1000</v>
      </c>
      <c r="I1136" s="12" t="n">
        <v>8.771929824561403e-05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금강공업 (014280)</t>
        </is>
      </c>
      <c r="B1137" t="inlineStr">
        <is>
          <t>1차 철강 제조업</t>
        </is>
      </c>
      <c r="C1137" s="7" t="n">
        <v>4360</v>
      </c>
      <c r="D1137" s="5" t="n">
        <v>30</v>
      </c>
      <c r="E1137" s="13" t="n">
        <v>0.0069</v>
      </c>
      <c r="F1137" s="7" t="n">
        <v>127875996520</v>
      </c>
      <c r="G1137" s="5" t="n">
        <v>13080000</v>
      </c>
      <c r="H1137" s="5" t="n">
        <v>3000</v>
      </c>
      <c r="I1137" s="6" t="n">
        <v>0.0001022865929178059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네오오토 (212560)</t>
        </is>
      </c>
      <c r="B1138" s="8" t="inlineStr">
        <is>
          <t>자동차 신품 부품 제조업</t>
        </is>
      </c>
      <c r="C1138" s="9" t="n">
        <v>9480</v>
      </c>
      <c r="D1138" s="10" t="n">
        <v>-130</v>
      </c>
      <c r="E1138" s="11" t="n">
        <v>-0.0135</v>
      </c>
      <c r="F1138" s="9" t="n">
        <v>127850579040</v>
      </c>
      <c r="G1138" s="10" t="n">
        <v>-9480000</v>
      </c>
      <c r="H1138" s="10" t="n">
        <v>-1000</v>
      </c>
      <c r="I1138" s="12" t="n">
        <v>-7.414905799553741e-05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한독 (002390)</t>
        </is>
      </c>
      <c r="B1139" t="inlineStr">
        <is>
          <t>의약품 제조업</t>
        </is>
      </c>
      <c r="C1139" s="7" t="n">
        <v>9270</v>
      </c>
      <c r="D1139" s="5" t="n">
        <v>-100</v>
      </c>
      <c r="E1139" s="13" t="n">
        <v>-0.0107</v>
      </c>
      <c r="F1139" s="7" t="n">
        <v>127587950910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윈스테크넷 (136540)</t>
        </is>
      </c>
      <c r="B1140" s="8" t="inlineStr">
        <is>
          <t>컴퓨터 프로그래밍, 시스템 통합 및 관리업</t>
        </is>
      </c>
      <c r="C1140" s="9" t="n">
        <v>10390</v>
      </c>
      <c r="D1140" s="10" t="n">
        <v>-20</v>
      </c>
      <c r="E1140" s="11" t="n">
        <v>-0.0019</v>
      </c>
      <c r="F1140" s="9" t="n">
        <v>127586560940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샘표 (007540)</t>
        </is>
      </c>
      <c r="B1141" t="inlineStr">
        <is>
          <t>기타 금융업</t>
        </is>
      </c>
      <c r="C1141" s="7" t="n">
        <v>44250</v>
      </c>
      <c r="D1141" s="5" t="n">
        <v>150</v>
      </c>
      <c r="E1141" s="13" t="n">
        <v>0.0034</v>
      </c>
      <c r="F1141" s="7" t="n">
        <v>127254150000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노머스 (473980)</t>
        </is>
      </c>
      <c r="B1142" s="8" t="inlineStr">
        <is>
          <t>창작 및 예술관련 서비스업</t>
        </is>
      </c>
      <c r="C1142" s="9" t="n">
        <v>11640</v>
      </c>
      <c r="D1142" s="10" t="n">
        <v>120</v>
      </c>
      <c r="E1142" s="11" t="n">
        <v>0.0104</v>
      </c>
      <c r="F1142" s="9" t="n">
        <v>126675233280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어보브반도체 (102120)</t>
        </is>
      </c>
      <c r="B1143" t="inlineStr">
        <is>
          <t>반도체 제조업</t>
        </is>
      </c>
      <c r="C1143" s="7" t="n">
        <v>7110</v>
      </c>
      <c r="D1143" s="5" t="n">
        <v>30</v>
      </c>
      <c r="E1143" s="13" t="n">
        <v>0.0042</v>
      </c>
      <c r="F1143" s="7" t="n">
        <v>126421153830</v>
      </c>
      <c r="G1143" s="5" t="n">
        <v>7110000</v>
      </c>
      <c r="H1143" s="5" t="n">
        <v>1000</v>
      </c>
      <c r="I1143" s="6" t="n">
        <v>5.624058778613032e-05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경동도시가스 (267290)</t>
        </is>
      </c>
      <c r="B1144" s="8" t="inlineStr">
        <is>
          <t>연료용 가스 제조 및 배관공급업</t>
        </is>
      </c>
      <c r="C1144" s="9" t="n">
        <v>21400</v>
      </c>
      <c r="D1144" s="10" t="n">
        <v>0</v>
      </c>
      <c r="E1144" s="11" t="n">
        <v>0</v>
      </c>
      <c r="F1144" s="9" t="n">
        <v>126161688400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지니언스 (263860)</t>
        </is>
      </c>
      <c r="B1145" t="inlineStr">
        <is>
          <t>소프트웨어 개발 및 공급업</t>
        </is>
      </c>
      <c r="C1145" s="7" t="n">
        <v>13890</v>
      </c>
      <c r="D1145" s="5" t="n">
        <v>-200</v>
      </c>
      <c r="E1145" s="13" t="n">
        <v>-0.0142</v>
      </c>
      <c r="F1145" s="7" t="n">
        <v>126115644000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코맥스 (036690)</t>
        </is>
      </c>
      <c r="B1146" s="8" t="inlineStr">
        <is>
          <t>통신 및 방송 장비 제조업</t>
        </is>
      </c>
      <c r="C1146" s="9" t="n">
        <v>2885</v>
      </c>
      <c r="D1146" s="10" t="n">
        <v>0</v>
      </c>
      <c r="E1146" s="11" t="n">
        <v>0</v>
      </c>
      <c r="F1146" s="9" t="n">
        <v>125692107675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나인앤컴퍼니 (366030)</t>
        </is>
      </c>
      <c r="B1147" t="inlineStr">
        <is>
          <t>의복 액세서리 제조업</t>
        </is>
      </c>
      <c r="C1147" s="7" t="n">
        <v>5540</v>
      </c>
      <c r="D1147" s="5" t="n">
        <v>-70</v>
      </c>
      <c r="E1147" s="13" t="n">
        <v>-0.0125</v>
      </c>
      <c r="F1147" s="7" t="n">
        <v>125502329000</v>
      </c>
      <c r="G1147" s="5" t="n">
        <v>-11080000</v>
      </c>
      <c r="H1147" s="5" t="n">
        <v>-2000</v>
      </c>
      <c r="I1147" s="6" t="n">
        <v>-8.828521421303663e-05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씨앤지하이테크 (264660)</t>
        </is>
      </c>
      <c r="B1148" s="8" t="inlineStr">
        <is>
          <t>특수 목적용 기계 제조업</t>
        </is>
      </c>
      <c r="C1148" s="9" t="n">
        <v>12910</v>
      </c>
      <c r="D1148" s="10" t="n">
        <v>-270</v>
      </c>
      <c r="E1148" s="11" t="n">
        <v>-0.0205</v>
      </c>
      <c r="F1148" s="9" t="n">
        <v>125500330520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엠디바이스 (226590)</t>
        </is>
      </c>
      <c r="B1149" t="inlineStr">
        <is>
          <t>전자부품 제조업</t>
        </is>
      </c>
      <c r="C1149" s="7" t="n">
        <v>11690</v>
      </c>
      <c r="D1149" s="5" t="n">
        <v>0</v>
      </c>
      <c r="E1149" s="13" t="n">
        <v>0</v>
      </c>
      <c r="F1149" s="7" t="n">
        <v>125279204960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남선알미늄 (008350)</t>
        </is>
      </c>
      <c r="B1150" s="8" t="inlineStr">
        <is>
          <t>1차 비철금속 제조업</t>
        </is>
      </c>
      <c r="C1150" s="9" t="n">
        <v>970</v>
      </c>
      <c r="D1150" s="10" t="n">
        <v>18</v>
      </c>
      <c r="E1150" s="11" t="n">
        <v>0.0189</v>
      </c>
      <c r="F1150" s="9" t="n">
        <v>125206717300</v>
      </c>
      <c r="G1150" s="10" t="n">
        <v>13580000</v>
      </c>
      <c r="H1150" s="10" t="n">
        <v>14000</v>
      </c>
      <c r="I1150" s="12" t="n">
        <v>0.0001084606344838657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KX (122450)</t>
        </is>
      </c>
      <c r="B1151" t="inlineStr">
        <is>
          <t>텔레비전 방송업</t>
        </is>
      </c>
      <c r="C1151" s="7" t="n">
        <v>2790</v>
      </c>
      <c r="D1151" s="5" t="n">
        <v>-10</v>
      </c>
      <c r="E1151" s="13" t="n">
        <v>-0.0036</v>
      </c>
      <c r="F1151" s="7" t="n">
        <v>125047336860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티움바이오 (321550)</t>
        </is>
      </c>
      <c r="B1152" s="8" t="inlineStr">
        <is>
          <t>자연과학 및 공학 연구개발업</t>
        </is>
      </c>
      <c r="C1152" s="9" t="n">
        <v>4150</v>
      </c>
      <c r="D1152" s="10" t="n">
        <v>0</v>
      </c>
      <c r="E1152" s="11" t="n">
        <v>0</v>
      </c>
      <c r="F1152" s="9" t="n">
        <v>124659671250</v>
      </c>
      <c r="G1152" s="10" t="n">
        <v>-8300000</v>
      </c>
      <c r="H1152" s="10" t="n">
        <v>-2000</v>
      </c>
      <c r="I1152" s="12" t="n">
        <v>-6.658127617996586e-05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신원 (009270)</t>
        </is>
      </c>
      <c r="B1153" t="inlineStr">
        <is>
          <t>봉제의복 제조업</t>
        </is>
      </c>
      <c r="C1153" s="7" t="n">
        <v>1086</v>
      </c>
      <c r="D1153" s="5" t="n">
        <v>-9</v>
      </c>
      <c r="E1153" s="13" t="n">
        <v>-0.008199999999999999</v>
      </c>
      <c r="F1153" s="7" t="n">
        <v>124640646798</v>
      </c>
      <c r="G1153" s="5" t="n">
        <v>32580000</v>
      </c>
      <c r="H1153" s="5" t="n">
        <v>30000</v>
      </c>
      <c r="I1153" s="6" t="n">
        <v>0.0002613914548502069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오늘이엔엠 (192410)</t>
        </is>
      </c>
      <c r="B1154" s="8" t="inlineStr">
        <is>
          <t>통신 및 방송 장비 제조업</t>
        </is>
      </c>
      <c r="C1154" s="9" t="n">
        <v>4945</v>
      </c>
      <c r="D1154" s="10" t="n">
        <v>-135</v>
      </c>
      <c r="E1154" s="11" t="n">
        <v>-0.0266</v>
      </c>
      <c r="F1154" s="9" t="n">
        <v>124544320005</v>
      </c>
      <c r="G1154" s="10" t="n">
        <v>-69230000</v>
      </c>
      <c r="H1154" s="10" t="n">
        <v>-14000</v>
      </c>
      <c r="I1154" s="12" t="n">
        <v>-0.0005558663775049771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유니트론텍 (142210)</t>
        </is>
      </c>
      <c r="B1155" t="inlineStr">
        <is>
          <t>자동차 부품 및 내장품 판매업</t>
        </is>
      </c>
      <c r="C1155" s="7" t="n">
        <v>6000</v>
      </c>
      <c r="D1155" s="5" t="n">
        <v>-120</v>
      </c>
      <c r="E1155" s="13" t="n">
        <v>-0.0196</v>
      </c>
      <c r="F1155" s="7" t="n">
        <v>124508418000</v>
      </c>
      <c r="G1155" s="5" t="n">
        <v>-24000000</v>
      </c>
      <c r="H1155" s="5" t="n">
        <v>-4000</v>
      </c>
      <c r="I1155" s="6" t="n">
        <v>-0.0001927580511062312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현대바이오랜드 (052260)</t>
        </is>
      </c>
      <c r="B1156" s="8" t="inlineStr">
        <is>
          <t>기타 화학제품 제조업</t>
        </is>
      </c>
      <c r="C1156" s="9" t="n">
        <v>4150</v>
      </c>
      <c r="D1156" s="10" t="n">
        <v>125</v>
      </c>
      <c r="E1156" s="11" t="n">
        <v>0.0311</v>
      </c>
      <c r="F1156" s="9" t="n">
        <v>124500000000</v>
      </c>
      <c r="G1156" s="10" t="n">
        <v>66400000</v>
      </c>
      <c r="H1156" s="10" t="n">
        <v>16000</v>
      </c>
      <c r="I1156" s="12" t="n">
        <v>0.0005333333333333334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이지스레지던스리츠 (350520)</t>
        </is>
      </c>
      <c r="B1157" t="inlineStr">
        <is>
          <t>부동산 임대 및 공급업</t>
        </is>
      </c>
      <c r="C1157" s="7" t="n">
        <v>3375</v>
      </c>
      <c r="D1157" s="5" t="n">
        <v>15</v>
      </c>
      <c r="E1157" s="13" t="n">
        <v>0.004500000000000001</v>
      </c>
      <c r="F1157" s="7" t="n">
        <v>124423431750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엘케이켐 (489500)</t>
        </is>
      </c>
      <c r="B1158" s="8" t="inlineStr">
        <is>
          <t>기타 화학제품 제조업</t>
        </is>
      </c>
      <c r="C1158" s="9" t="n">
        <v>19460</v>
      </c>
      <c r="D1158" s="10" t="n">
        <v>-80</v>
      </c>
      <c r="E1158" s="11" t="n">
        <v>-0.004099999999999999</v>
      </c>
      <c r="F1158" s="9" t="n">
        <v>124373491480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슈프리마에이치큐 (094840)</t>
        </is>
      </c>
      <c r="B1159" t="inlineStr">
        <is>
          <t>통신 및 방송 장비 제조업</t>
        </is>
      </c>
      <c r="C1159" s="7" t="n">
        <v>12680</v>
      </c>
      <c r="D1159" s="5" t="n">
        <v>-270</v>
      </c>
      <c r="E1159" s="13" t="n">
        <v>-0.0208</v>
      </c>
      <c r="F1159" s="7" t="n">
        <v>124341462120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LG헬로비전 (037560)</t>
        </is>
      </c>
      <c r="B1160" s="8" t="inlineStr">
        <is>
          <t>텔레비전 방송업</t>
        </is>
      </c>
      <c r="C1160" s="9" t="n">
        <v>1605</v>
      </c>
      <c r="D1160" s="10" t="n">
        <v>5</v>
      </c>
      <c r="E1160" s="11" t="n">
        <v>0.0031</v>
      </c>
      <c r="F1160" s="9" t="n">
        <v>124302218325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라온로보틱스 (232680)</t>
        </is>
      </c>
      <c r="B1161" t="inlineStr">
        <is>
          <t>특수 목적용 기계 제조업</t>
        </is>
      </c>
      <c r="C1161" s="7" t="n">
        <v>9370</v>
      </c>
      <c r="D1161" s="5" t="n">
        <v>180</v>
      </c>
      <c r="E1161" s="13" t="n">
        <v>0.0196</v>
      </c>
      <c r="F1161" s="7" t="n">
        <v>124222775000</v>
      </c>
      <c r="G1161" s="5" t="n">
        <v>9370000</v>
      </c>
      <c r="H1161" s="5" t="n">
        <v>1000</v>
      </c>
      <c r="I1161" s="6" t="n">
        <v>7.542900245144259e-05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하이텍팜 (106190)</t>
        </is>
      </c>
      <c r="B1162" s="8" t="inlineStr">
        <is>
          <t>기초 의약물질 제조업</t>
        </is>
      </c>
      <c r="C1162" s="9" t="n">
        <v>11680</v>
      </c>
      <c r="D1162" s="10" t="n">
        <v>-40</v>
      </c>
      <c r="E1162" s="11" t="n">
        <v>-0.0034</v>
      </c>
      <c r="F1162" s="9" t="n">
        <v>124195460640</v>
      </c>
      <c r="G1162" s="10" t="n">
        <v>-11680000</v>
      </c>
      <c r="H1162" s="10" t="n">
        <v>-1000</v>
      </c>
      <c r="I1162" s="12" t="n">
        <v>-9.40453051972351e-05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알에스오토메이션 (140670)</t>
        </is>
      </c>
      <c r="B1163" t="inlineStr">
        <is>
          <t>전자부품 제조업</t>
        </is>
      </c>
      <c r="C1163" s="7" t="n">
        <v>9670</v>
      </c>
      <c r="D1163" s="5" t="n">
        <v>-10</v>
      </c>
      <c r="E1163" s="13" t="n">
        <v>-0.001</v>
      </c>
      <c r="F1163" s="7" t="n">
        <v>124161252800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10730</v>
      </c>
      <c r="D1164" s="10" t="n">
        <v>10</v>
      </c>
      <c r="E1164" s="11" t="n">
        <v>0.0009</v>
      </c>
      <c r="F1164" s="9" t="n">
        <v>124153632460</v>
      </c>
      <c r="G1164" s="10" t="n">
        <v>-21460000</v>
      </c>
      <c r="H1164" s="10" t="n">
        <v>-2000</v>
      </c>
      <c r="I1164" s="12" t="n">
        <v>-0.00017285035946825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디와이파워 (210540)</t>
        </is>
      </c>
      <c r="B1165" t="inlineStr">
        <is>
          <t>특수 목적용 기계 제조업</t>
        </is>
      </c>
      <c r="C1165" s="7" t="n">
        <v>11240</v>
      </c>
      <c r="D1165" s="5" t="n">
        <v>-40</v>
      </c>
      <c r="E1165" s="13" t="n">
        <v>-0.0035</v>
      </c>
      <c r="F1165" s="7" t="n">
        <v>124108797920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노바텍 (285490)</t>
        </is>
      </c>
      <c r="B1166" s="8" t="inlineStr">
        <is>
          <t>그외 기타 제품 제조업</t>
        </is>
      </c>
      <c r="C1166" s="9" t="n">
        <v>11690</v>
      </c>
      <c r="D1166" s="10" t="n">
        <v>270</v>
      </c>
      <c r="E1166" s="11" t="n">
        <v>0.0236</v>
      </c>
      <c r="F1166" s="9" t="n">
        <v>123631464390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코데즈컴바인 (047770)</t>
        </is>
      </c>
      <c r="B1167" t="inlineStr">
        <is>
          <t>봉제의복 제조업</t>
        </is>
      </c>
      <c r="C1167" s="7" t="n">
        <v>3265</v>
      </c>
      <c r="D1167" s="5" t="n">
        <v>-205</v>
      </c>
      <c r="E1167" s="13" t="n">
        <v>-0.0591</v>
      </c>
      <c r="F1167" s="7" t="n">
        <v>123556095530</v>
      </c>
      <c r="G1167" s="5" t="n">
        <v>-39180000</v>
      </c>
      <c r="H1167" s="5" t="n">
        <v>-12000</v>
      </c>
      <c r="I1167" s="6" t="n">
        <v>-0.000317102930712851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쇼박스 (086980)</t>
        </is>
      </c>
      <c r="B1168" s="8" t="inlineStr">
        <is>
          <t>영화, 비디오물, 방송프로그램 제작 및 배급업</t>
        </is>
      </c>
      <c r="C1168" s="9" t="n">
        <v>1977</v>
      </c>
      <c r="D1168" s="10" t="n">
        <v>10</v>
      </c>
      <c r="E1168" s="11" t="n">
        <v>0.0051</v>
      </c>
      <c r="F1168" s="9" t="n">
        <v>123439926000</v>
      </c>
      <c r="G1168" s="10" t="n">
        <v>3954000</v>
      </c>
      <c r="H1168" s="10" t="n">
        <v>2000</v>
      </c>
      <c r="I1168" s="12" t="n">
        <v>3.203177552131715e-05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조일알미늄 (018470)</t>
        </is>
      </c>
      <c r="B1169" t="inlineStr">
        <is>
          <t>1차 비철금속 제조업</t>
        </is>
      </c>
      <c r="C1169" s="7" t="n">
        <v>973</v>
      </c>
      <c r="D1169" s="5" t="n">
        <v>0</v>
      </c>
      <c r="E1169" s="13" t="n">
        <v>0</v>
      </c>
      <c r="F1169" s="7" t="n">
        <v>123212664533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비씨엔씨 (146320)</t>
        </is>
      </c>
      <c r="B1170" s="8" t="inlineStr">
        <is>
          <t>반도체 제조업</t>
        </is>
      </c>
      <c r="C1170" s="9" t="n">
        <v>9620</v>
      </c>
      <c r="D1170" s="10" t="n">
        <v>-60</v>
      </c>
      <c r="E1170" s="11" t="n">
        <v>-0.0062</v>
      </c>
      <c r="F1170" s="9" t="n">
        <v>123116019260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오로스테크놀로지 (322310)</t>
        </is>
      </c>
      <c r="B1171" t="inlineStr">
        <is>
          <t>특수 목적용 기계 제조업</t>
        </is>
      </c>
      <c r="C1171" s="7" t="n">
        <v>13140</v>
      </c>
      <c r="D1171" s="5" t="n">
        <v>0</v>
      </c>
      <c r="E1171" s="13" t="n">
        <v>0</v>
      </c>
      <c r="F1171" s="7" t="n">
        <v>123076361880</v>
      </c>
      <c r="G1171" s="5" t="n">
        <v>-52560000</v>
      </c>
      <c r="H1171" s="5" t="n">
        <v>-4000</v>
      </c>
      <c r="I1171" s="6" t="n">
        <v>-0.0004270519472394401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SM C&amp;C (048550)</t>
        </is>
      </c>
      <c r="B1172" s="8" t="inlineStr">
        <is>
          <t>광고업</t>
        </is>
      </c>
      <c r="C1172" s="9" t="n">
        <v>1272</v>
      </c>
      <c r="D1172" s="10" t="n">
        <v>-28</v>
      </c>
      <c r="E1172" s="11" t="n">
        <v>-0.0215</v>
      </c>
      <c r="F1172" s="9" t="n">
        <v>123020996640</v>
      </c>
      <c r="G1172" s="10" t="n">
        <v>-61056000</v>
      </c>
      <c r="H1172" s="10" t="n">
        <v>-48000</v>
      </c>
      <c r="I1172" s="12" t="n">
        <v>-0.0004963055223708681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4010</v>
      </c>
      <c r="D1173" s="5" t="n">
        <v>70</v>
      </c>
      <c r="E1173" s="13" t="n">
        <v>0.0178</v>
      </c>
      <c r="F1173" s="7" t="n">
        <v>122762781600</v>
      </c>
      <c r="G1173" s="5" t="n">
        <v>-28070000</v>
      </c>
      <c r="H1173" s="5" t="n">
        <v>-7000</v>
      </c>
      <c r="I1173" s="6" t="n">
        <v>-0.000228652362174889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화승코퍼레이션 (013520)</t>
        </is>
      </c>
      <c r="B1174" s="8" t="inlineStr">
        <is>
          <t>자동차 신품 부품 제조업</t>
        </is>
      </c>
      <c r="C1174" s="9" t="n">
        <v>2445</v>
      </c>
      <c r="D1174" s="10" t="n">
        <v>-5</v>
      </c>
      <c r="E1174" s="11" t="n">
        <v>-0.002</v>
      </c>
      <c r="F1174" s="9" t="n">
        <v>122375311140</v>
      </c>
      <c r="G1174" s="10" t="n">
        <v>-7335000</v>
      </c>
      <c r="H1174" s="10" t="n">
        <v>-3000</v>
      </c>
      <c r="I1174" s="12" t="n">
        <v>-5.993856057786526e-05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핑거 (163730)</t>
        </is>
      </c>
      <c r="B1175" t="inlineStr">
        <is>
          <t>소프트웨어 개발 및 공급업</t>
        </is>
      </c>
      <c r="C1175" s="7" t="n">
        <v>10160</v>
      </c>
      <c r="D1175" s="5" t="n">
        <v>540</v>
      </c>
      <c r="E1175" s="13" t="n">
        <v>0.0561</v>
      </c>
      <c r="F1175" s="7" t="n">
        <v>122079684720</v>
      </c>
      <c r="G1175" s="5" t="n">
        <v>10160000</v>
      </c>
      <c r="H1175" s="5" t="n">
        <v>1000</v>
      </c>
      <c r="I1175" s="6" t="n">
        <v>8.322433026676644e-05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엠에스씨 (009780)</t>
        </is>
      </c>
      <c r="B1176" s="8" t="inlineStr">
        <is>
          <t>기타 식품 제조업</t>
        </is>
      </c>
      <c r="C1176" s="9" t="n">
        <v>6930</v>
      </c>
      <c r="D1176" s="10" t="n">
        <v>-30</v>
      </c>
      <c r="E1176" s="11" t="n">
        <v>-0.0043</v>
      </c>
      <c r="F1176" s="9" t="n">
        <v>121968000000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경보제약 (214390)</t>
        </is>
      </c>
      <c r="B1177" t="inlineStr">
        <is>
          <t>기초 의약물질 제조업</t>
        </is>
      </c>
      <c r="C1177" s="7" t="n">
        <v>5100</v>
      </c>
      <c r="D1177" s="5" t="n">
        <v>30</v>
      </c>
      <c r="E1177" s="13" t="n">
        <v>0.0059</v>
      </c>
      <c r="F1177" s="7" t="n">
        <v>121924986000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3820</v>
      </c>
      <c r="D1178" s="10" t="n">
        <v>20</v>
      </c>
      <c r="E1178" s="11" t="n">
        <v>0.0053</v>
      </c>
      <c r="F1178" s="9" t="n">
        <v>121858000000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퀄리타스반도체 (432720)</t>
        </is>
      </c>
      <c r="B1179" t="inlineStr">
        <is>
          <t>반도체 제조업</t>
        </is>
      </c>
      <c r="C1179" s="7" t="n">
        <v>8580</v>
      </c>
      <c r="D1179" s="5" t="n">
        <v>-100</v>
      </c>
      <c r="E1179" s="13" t="n">
        <v>-0.0115</v>
      </c>
      <c r="F1179" s="7" t="n">
        <v>121729367760</v>
      </c>
      <c r="G1179" s="5" t="n">
        <v>8580000</v>
      </c>
      <c r="H1179" s="5" t="n">
        <v>1000</v>
      </c>
      <c r="I1179" s="6" t="n">
        <v>7.048422379812416e-05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인포바인 (115310)</t>
        </is>
      </c>
      <c r="B1180" s="8" t="inlineStr">
        <is>
          <t>전기 통신업</t>
        </is>
      </c>
      <c r="C1180" s="9" t="n">
        <v>8200</v>
      </c>
      <c r="D1180" s="10" t="n">
        <v>-130</v>
      </c>
      <c r="E1180" s="11" t="n">
        <v>-0.0156</v>
      </c>
      <c r="F1180" s="9" t="n">
        <v>121618701800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신영와코루 (005800)</t>
        </is>
      </c>
      <c r="B1181" t="inlineStr">
        <is>
          <t>봉제의복 제조업</t>
        </is>
      </c>
      <c r="C1181" s="7" t="n">
        <v>13510</v>
      </c>
      <c r="D1181" s="5" t="n">
        <v>-30</v>
      </c>
      <c r="E1181" s="13" t="n">
        <v>-0.0022</v>
      </c>
      <c r="F1181" s="7" t="n">
        <v>121590000000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제이엘케이 (322510)</t>
        </is>
      </c>
      <c r="B1182" s="8" t="inlineStr">
        <is>
          <t>소프트웨어 개발 및 공급업</t>
        </is>
      </c>
      <c r="C1182" s="9" t="n">
        <v>4725</v>
      </c>
      <c r="D1182" s="10" t="n">
        <v>40</v>
      </c>
      <c r="E1182" s="11" t="n">
        <v>0.008500000000000001</v>
      </c>
      <c r="F1182" s="9" t="n">
        <v>121554839700</v>
      </c>
      <c r="G1182" s="10" t="n">
        <v>-9450000</v>
      </c>
      <c r="H1182" s="10" t="n">
        <v>-2000</v>
      </c>
      <c r="I1182" s="12" t="n">
        <v>-7.77426881835623e-05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세아메카닉스 (396300)</t>
        </is>
      </c>
      <c r="B1183" t="inlineStr">
        <is>
          <t>기타 금속 가공제품 제조업</t>
        </is>
      </c>
      <c r="C1183" s="7" t="n">
        <v>4585</v>
      </c>
      <c r="D1183" s="5" t="n">
        <v>265</v>
      </c>
      <c r="E1183" s="13" t="n">
        <v>0.0613</v>
      </c>
      <c r="F1183" s="7" t="n">
        <v>121454357500</v>
      </c>
      <c r="G1183" s="5" t="n">
        <v>87115000</v>
      </c>
      <c r="H1183" s="5" t="n">
        <v>19000</v>
      </c>
      <c r="I1183" s="6" t="n">
        <v>0.0007172653315464618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텔코웨어 (078000)</t>
        </is>
      </c>
      <c r="B1184" s="8" t="inlineStr">
        <is>
          <t>자료처리, 호스팅, 포털 및 기타 인터넷 정보매개 서비스업</t>
        </is>
      </c>
      <c r="C1184" s="9" t="n">
        <v>13080</v>
      </c>
      <c r="D1184" s="10" t="n">
        <v>-60</v>
      </c>
      <c r="E1184" s="11" t="n">
        <v>-0.0046</v>
      </c>
      <c r="F1184" s="9" t="n">
        <v>120860207160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세경하이테크 (148150)</t>
        </is>
      </c>
      <c r="B1185" t="inlineStr">
        <is>
          <t>전자부품 제조업</t>
        </is>
      </c>
      <c r="C1185" s="7" t="n">
        <v>3395</v>
      </c>
      <c r="D1185" s="5" t="n">
        <v>-5</v>
      </c>
      <c r="E1185" s="13" t="n">
        <v>-0.0015</v>
      </c>
      <c r="F1185" s="7" t="n">
        <v>120667867110</v>
      </c>
      <c r="G1185" s="5" t="n">
        <v>3395000</v>
      </c>
      <c r="H1185" s="5" t="n">
        <v>1000</v>
      </c>
      <c r="I1185" s="6" t="n">
        <v>2.813507921628498e-05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태림포장 (011280)</t>
        </is>
      </c>
      <c r="B1186" s="8" t="inlineStr">
        <is>
          <t>골판지, 종이 상자 및 종이용기 제조업</t>
        </is>
      </c>
      <c r="C1186" s="9" t="n">
        <v>1696</v>
      </c>
      <c r="D1186" s="10" t="n">
        <v>-36</v>
      </c>
      <c r="E1186" s="11" t="n">
        <v>-0.0208</v>
      </c>
      <c r="F1186" s="9" t="n">
        <v>120086874240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</row>
    <row r="1187">
      <c r="A1187" t="inlineStr">
        <is>
          <t>삼성제약 (001360)</t>
        </is>
      </c>
      <c r="B1187" t="inlineStr">
        <is>
          <t>의약품 제조업</t>
        </is>
      </c>
      <c r="C1187" s="7" t="n">
        <v>1275</v>
      </c>
      <c r="D1187" s="5" t="n">
        <v>25</v>
      </c>
      <c r="E1187" s="13" t="n">
        <v>0.02</v>
      </c>
      <c r="F1187" s="7" t="n">
        <v>120056650725</v>
      </c>
      <c r="G1187" s="5" t="n">
        <v>5100000</v>
      </c>
      <c r="H1187" s="5" t="n">
        <v>4000</v>
      </c>
      <c r="I1187" s="6" t="n">
        <v>4.247994566899909e-05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3740</v>
      </c>
      <c r="D1188" s="10" t="n">
        <v>-25</v>
      </c>
      <c r="E1188" s="11" t="n">
        <v>-0.0066</v>
      </c>
      <c r="F1188" s="9" t="n">
        <v>119949485700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우진엔텍 (457550)</t>
        </is>
      </c>
      <c r="B1189" t="inlineStr">
        <is>
          <t>그외 기타 전문, 과학 및 기술 서비스업</t>
        </is>
      </c>
      <c r="C1189" s="7" t="n">
        <v>12870</v>
      </c>
      <c r="D1189" s="5" t="n">
        <v>170</v>
      </c>
      <c r="E1189" s="13" t="n">
        <v>0.0134</v>
      </c>
      <c r="F1189" s="7" t="n">
        <v>119934989460</v>
      </c>
      <c r="G1189" s="5" t="n">
        <v>25740000</v>
      </c>
      <c r="H1189" s="5" t="n">
        <v>2000</v>
      </c>
      <c r="I1189" s="6" t="n">
        <v>0.0002146162693296825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제일파마홀딩스 (002620)</t>
        </is>
      </c>
      <c r="B1190" s="8" t="inlineStr">
        <is>
          <t>회사 본부 및 경영 컨설팅 서비스업</t>
        </is>
      </c>
      <c r="C1190" s="9" t="n">
        <v>7500</v>
      </c>
      <c r="D1190" s="10" t="n">
        <v>-140</v>
      </c>
      <c r="E1190" s="11" t="n">
        <v>-0.0183</v>
      </c>
      <c r="F1190" s="9" t="n">
        <v>119800162500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신화프리텍 (095190)</t>
        </is>
      </c>
      <c r="B1191" t="inlineStr">
        <is>
          <t>기타 금속 가공제품 제조업</t>
        </is>
      </c>
      <c r="C1191" s="7" t="n">
        <v>1835</v>
      </c>
      <c r="D1191" s="5" t="n">
        <v>7</v>
      </c>
      <c r="E1191" s="13" t="n">
        <v>0.0038</v>
      </c>
      <c r="F1191" s="7" t="n">
        <v>119752947770</v>
      </c>
      <c r="G1191" s="5" t="n">
        <v>-5505000</v>
      </c>
      <c r="H1191" s="5" t="n">
        <v>-3000</v>
      </c>
      <c r="I1191" s="6" t="n">
        <v>-4.596964085237398e-05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동방메디컬 (240550)</t>
        </is>
      </c>
      <c r="B1192" s="8" t="inlineStr">
        <is>
          <t>의료용 기기 제조업</t>
        </is>
      </c>
      <c r="C1192" s="9" t="n">
        <v>5720</v>
      </c>
      <c r="D1192" s="10" t="n">
        <v>50</v>
      </c>
      <c r="E1192" s="11" t="n">
        <v>0.008800000000000001</v>
      </c>
      <c r="F1192" s="9" t="n">
        <v>119742136800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나인테크 (267320)</t>
        </is>
      </c>
      <c r="B1193" t="inlineStr">
        <is>
          <t>특수 목적용 기계 제조업</t>
        </is>
      </c>
      <c r="C1193" s="7" t="n">
        <v>2085</v>
      </c>
      <c r="D1193" s="5" t="n">
        <v>15</v>
      </c>
      <c r="E1193" s="13" t="n">
        <v>0.0072</v>
      </c>
      <c r="F1193" s="7" t="n">
        <v>119710890075</v>
      </c>
      <c r="G1193" s="5" t="n">
        <v>12510000</v>
      </c>
      <c r="H1193" s="5" t="n">
        <v>6000</v>
      </c>
      <c r="I1193" s="6" t="n">
        <v>0.000104501770826049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현대리바트 (079430)</t>
        </is>
      </c>
      <c r="B1194" s="8" t="inlineStr">
        <is>
          <t>가구 제조업</t>
        </is>
      </c>
      <c r="C1194" s="9" t="n">
        <v>5945</v>
      </c>
      <c r="D1194" s="10" t="n">
        <v>15</v>
      </c>
      <c r="E1194" s="11" t="n">
        <v>0.0025</v>
      </c>
      <c r="F1194" s="9" t="n">
        <v>119578930890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레이언스 (228850)</t>
        </is>
      </c>
      <c r="B1195" t="inlineStr">
        <is>
          <t>의료용 기기 제조업</t>
        </is>
      </c>
      <c r="C1195" s="7" t="n">
        <v>7200</v>
      </c>
      <c r="D1195" s="5" t="n">
        <v>-500</v>
      </c>
      <c r="E1195" s="13" t="n">
        <v>-0.0649</v>
      </c>
      <c r="F1195" s="7" t="n">
        <v>119455300800</v>
      </c>
      <c r="G1195" s="5" t="n">
        <v>7200000</v>
      </c>
      <c r="H1195" s="5" t="n">
        <v>1000</v>
      </c>
      <c r="I1195" s="6" t="n">
        <v>6.027359147548185e-05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HB솔루션 (297890)</t>
        </is>
      </c>
      <c r="B1196" s="8" t="inlineStr">
        <is>
          <t>특수 목적용 기계 제조업</t>
        </is>
      </c>
      <c r="C1196" s="9" t="n">
        <v>1629</v>
      </c>
      <c r="D1196" s="10" t="n">
        <v>-9</v>
      </c>
      <c r="E1196" s="11" t="n">
        <v>-0.005500000000000001</v>
      </c>
      <c r="F1196" s="9" t="n">
        <v>119146548906</v>
      </c>
      <c r="G1196" s="10" t="n">
        <v>1629000</v>
      </c>
      <c r="H1196" s="10" t="n">
        <v>1000</v>
      </c>
      <c r="I1196" s="12" t="n">
        <v>1.367223822223496e-05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아진엑스텍 (059120)</t>
        </is>
      </c>
      <c r="B1197" t="inlineStr">
        <is>
          <t>반도체 제조업</t>
        </is>
      </c>
      <c r="C1197" s="7" t="n">
        <v>6490</v>
      </c>
      <c r="D1197" s="5" t="n">
        <v>90</v>
      </c>
      <c r="E1197" s="13" t="n">
        <v>0.0141</v>
      </c>
      <c r="F1197" s="7" t="n">
        <v>118832328340</v>
      </c>
      <c r="G1197" s="5" t="n">
        <v>-12980000</v>
      </c>
      <c r="H1197" s="5" t="n">
        <v>-2000</v>
      </c>
      <c r="I1197" s="6" t="n">
        <v>-0.0001092295352731115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KCTC (009070)</t>
        </is>
      </c>
      <c r="B1198" s="8" t="inlineStr">
        <is>
          <t>도로 화물 운송업</t>
        </is>
      </c>
      <c r="C1198" s="9" t="n">
        <v>3950</v>
      </c>
      <c r="D1198" s="10" t="n">
        <v>70</v>
      </c>
      <c r="E1198" s="11" t="n">
        <v>0.018</v>
      </c>
      <c r="F1198" s="9" t="n">
        <v>118500000000</v>
      </c>
      <c r="G1198" s="10" t="n">
        <v>-3950000</v>
      </c>
      <c r="H1198" s="10" t="n">
        <v>-1000</v>
      </c>
      <c r="I1198" s="12" t="n">
        <v>-3.333333333333333e-05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팜스토리 (027710)</t>
        </is>
      </c>
      <c r="B1199" t="inlineStr">
        <is>
          <t>동물용 사료 및 조제식품 제조업</t>
        </is>
      </c>
      <c r="C1199" s="7" t="n">
        <v>1061</v>
      </c>
      <c r="D1199" s="5" t="n">
        <v>4</v>
      </c>
      <c r="E1199" s="13" t="n">
        <v>0.0038</v>
      </c>
      <c r="F1199" s="7" t="n">
        <v>118213012600</v>
      </c>
      <c r="G1199" s="5" t="n">
        <v>1061000</v>
      </c>
      <c r="H1199" s="5" t="n">
        <v>1000</v>
      </c>
      <c r="I1199" s="6" t="n">
        <v>8.975323246266715e-06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넵튠 (217270)</t>
        </is>
      </c>
      <c r="B1200" s="8" t="inlineStr">
        <is>
          <t>소프트웨어 개발 및 공급업</t>
        </is>
      </c>
      <c r="C1200" s="9" t="n">
        <v>2515</v>
      </c>
      <c r="D1200" s="10" t="n">
        <v>50</v>
      </c>
      <c r="E1200" s="11" t="n">
        <v>0.0203</v>
      </c>
      <c r="F1200" s="9" t="n">
        <v>117540142145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</row>
    <row r="1201">
      <c r="A1201" t="inlineStr">
        <is>
          <t>제이아이테크 (417500)</t>
        </is>
      </c>
      <c r="B1201" t="inlineStr">
        <is>
          <t>기타 화학제품 제조업</t>
        </is>
      </c>
      <c r="C1201" s="7" t="n">
        <v>3580</v>
      </c>
      <c r="D1201" s="5" t="n">
        <v>-10</v>
      </c>
      <c r="E1201" s="13" t="n">
        <v>-0.0028</v>
      </c>
      <c r="F1201" s="7" t="n">
        <v>117369383520</v>
      </c>
      <c r="G1201" s="5" t="n">
        <v>-7160000</v>
      </c>
      <c r="H1201" s="5" t="n">
        <v>-2000</v>
      </c>
      <c r="I1201" s="6" t="n">
        <v>-6.100398404819022e-05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아바텍 (149950)</t>
        </is>
      </c>
      <c r="B1202" s="8" t="inlineStr">
        <is>
          <t>전자부품 제조업</t>
        </is>
      </c>
      <c r="C1202" s="9" t="n">
        <v>8570</v>
      </c>
      <c r="D1202" s="10" t="n">
        <v>60</v>
      </c>
      <c r="E1202" s="11" t="n">
        <v>0.0071</v>
      </c>
      <c r="F1202" s="9" t="n">
        <v>117132214710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엔에프씨 (265740)</t>
        </is>
      </c>
      <c r="B1203" t="inlineStr">
        <is>
          <t>기타 화학제품 제조업</t>
        </is>
      </c>
      <c r="C1203" s="7" t="n">
        <v>6550</v>
      </c>
      <c r="D1203" s="5" t="n">
        <v>150</v>
      </c>
      <c r="E1203" s="13" t="n">
        <v>0.0234</v>
      </c>
      <c r="F1203" s="7" t="n">
        <v>117006580000</v>
      </c>
      <c r="G1203" s="5" t="n">
        <v>-19650000</v>
      </c>
      <c r="H1203" s="5" t="n">
        <v>-3000</v>
      </c>
      <c r="I1203" s="6" t="n">
        <v>-0.0001679392731588258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AP위성 (211270)</t>
        </is>
      </c>
      <c r="B1204" s="8" t="inlineStr">
        <is>
          <t>통신 및 방송 장비 제조업</t>
        </is>
      </c>
      <c r="C1204" s="9" t="n">
        <v>7750</v>
      </c>
      <c r="D1204" s="10" t="n">
        <v>140</v>
      </c>
      <c r="E1204" s="11" t="n">
        <v>0.0184</v>
      </c>
      <c r="F1204" s="9" t="n">
        <v>116887856000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KCC건설 (021320)</t>
        </is>
      </c>
      <c r="B1205" t="inlineStr">
        <is>
          <t>건물 건설업</t>
        </is>
      </c>
      <c r="C1205" s="7" t="n">
        <v>5460</v>
      </c>
      <c r="D1205" s="5" t="n">
        <v>-50</v>
      </c>
      <c r="E1205" s="13" t="n">
        <v>-0.0091</v>
      </c>
      <c r="F1205" s="7" t="n">
        <v>116844000000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인천도시가스 (034590)</t>
        </is>
      </c>
      <c r="B1206" s="8" t="inlineStr">
        <is>
          <t>연료용 가스 제조 및 배관공급업</t>
        </is>
      </c>
      <c r="C1206" s="9" t="n">
        <v>26650</v>
      </c>
      <c r="D1206" s="10" t="n">
        <v>100</v>
      </c>
      <c r="E1206" s="11" t="n">
        <v>0.0038</v>
      </c>
      <c r="F1206" s="9" t="n">
        <v>116587194100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와이투솔루션 (011690)</t>
        </is>
      </c>
      <c r="B1207" t="inlineStr">
        <is>
          <t>반도체 제조업</t>
        </is>
      </c>
      <c r="C1207" s="7" t="n">
        <v>3175</v>
      </c>
      <c r="D1207" s="5" t="n">
        <v>55</v>
      </c>
      <c r="E1207" s="13" t="n">
        <v>0.0176</v>
      </c>
      <c r="F1207" s="7" t="n">
        <v>116536450950</v>
      </c>
      <c r="G1207" s="5" t="n">
        <v>3175000</v>
      </c>
      <c r="H1207" s="5" t="n">
        <v>1000</v>
      </c>
      <c r="I1207" s="6" t="n">
        <v>2.72446944635566e-05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씨피시스템 (413630)</t>
        </is>
      </c>
      <c r="B1208" s="8" t="inlineStr">
        <is>
          <t>플라스틱제품 제조업</t>
        </is>
      </c>
      <c r="C1208" s="9" t="n">
        <v>3195</v>
      </c>
      <c r="D1208" s="10" t="n">
        <v>-15</v>
      </c>
      <c r="E1208" s="11" t="n">
        <v>-0.004699999999999999</v>
      </c>
      <c r="F1208" s="9" t="n">
        <v>116414952975</v>
      </c>
      <c r="G1208" s="10" t="n">
        <v>19170000</v>
      </c>
      <c r="H1208" s="10" t="n">
        <v>6000</v>
      </c>
      <c r="I1208" s="12" t="n">
        <v>0.0001646695678700033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국전 (307750)</t>
        </is>
      </c>
      <c r="B1209" t="inlineStr">
        <is>
          <t>의약품 제조업</t>
        </is>
      </c>
      <c r="C1209" s="7" t="n">
        <v>2155</v>
      </c>
      <c r="D1209" s="5" t="n">
        <v>60</v>
      </c>
      <c r="E1209" s="13" t="n">
        <v>0.0286</v>
      </c>
      <c r="F1209" s="7" t="n">
        <v>116340450640</v>
      </c>
      <c r="G1209" s="5" t="n">
        <v>-45255000</v>
      </c>
      <c r="H1209" s="5" t="n">
        <v>-21000</v>
      </c>
      <c r="I1209" s="6" t="n">
        <v>-0.0003889876629413751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현대코퍼레이션홀딩스 (227840)</t>
        </is>
      </c>
      <c r="B1210" s="8" t="inlineStr">
        <is>
          <t>음·식료품 및 담배 도매업</t>
        </is>
      </c>
      <c r="C1210" s="9" t="n">
        <v>12760</v>
      </c>
      <c r="D1210" s="10" t="n">
        <v>-130</v>
      </c>
      <c r="E1210" s="11" t="n">
        <v>-0.0101</v>
      </c>
      <c r="F1210" s="9" t="n">
        <v>116126667360</v>
      </c>
      <c r="G1210" s="10" t="n">
        <v>-12760000</v>
      </c>
      <c r="H1210" s="10" t="n">
        <v>-1000</v>
      </c>
      <c r="I1210" s="12" t="n">
        <v>-0.0001098800154183638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플래스크 (041590)</t>
        </is>
      </c>
      <c r="B1211" t="inlineStr">
        <is>
          <t>실내건축 및 건축마무리 공사업</t>
        </is>
      </c>
      <c r="C1211" s="7" t="n">
        <v>2370</v>
      </c>
      <c r="D1211" s="5" t="n">
        <v>0</v>
      </c>
      <c r="E1211" s="13" t="n">
        <v>0</v>
      </c>
      <c r="F1211" s="7" t="n">
        <v>116064014460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컨텍 (451760)</t>
        </is>
      </c>
      <c r="B1212" s="8" t="inlineStr">
        <is>
          <t>컴퓨터 프로그래밍, 시스템 통합 및 관리업</t>
        </is>
      </c>
      <c r="C1212" s="9" t="n">
        <v>7005</v>
      </c>
      <c r="D1212" s="10" t="n">
        <v>45</v>
      </c>
      <c r="E1212" s="11" t="n">
        <v>0.006500000000000001</v>
      </c>
      <c r="F1212" s="9" t="n">
        <v>115636956870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그린케미칼 (083420)</t>
        </is>
      </c>
      <c r="B1213" t="inlineStr">
        <is>
          <t>기타 화학제품 제조업</t>
        </is>
      </c>
      <c r="C1213" s="7" t="n">
        <v>4815</v>
      </c>
      <c r="D1213" s="5" t="n">
        <v>75</v>
      </c>
      <c r="E1213" s="13" t="n">
        <v>0.0158</v>
      </c>
      <c r="F1213" s="7" t="n">
        <v>115560000000</v>
      </c>
      <c r="G1213" s="5" t="n">
        <v>14445000</v>
      </c>
      <c r="H1213" s="5" t="n">
        <v>3000</v>
      </c>
      <c r="I1213" s="6" t="n">
        <v>0.000125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피아이이 (452450)</t>
        </is>
      </c>
      <c r="B1214" s="8" t="inlineStr">
        <is>
          <t>특수 목적용 기계 제조업</t>
        </is>
      </c>
      <c r="C1214" s="9" t="n">
        <v>3205</v>
      </c>
      <c r="D1214" s="10" t="n">
        <v>-5</v>
      </c>
      <c r="E1214" s="11" t="n">
        <v>-0.0016</v>
      </c>
      <c r="F1214" s="9" t="n">
        <v>115471342500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현대이지웰 (090850)</t>
        </is>
      </c>
      <c r="B1215" t="inlineStr">
        <is>
          <t>소프트웨어 개발 및 공급업</t>
        </is>
      </c>
      <c r="C1215" s="7" t="n">
        <v>5130</v>
      </c>
      <c r="D1215" s="5" t="n">
        <v>135</v>
      </c>
      <c r="E1215" s="13" t="n">
        <v>0.027</v>
      </c>
      <c r="F1215" s="7" t="n">
        <v>115311642390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</row>
    <row r="1216">
      <c r="A1216" s="8" t="inlineStr">
        <is>
          <t>케이엔솔 (053080)</t>
        </is>
      </c>
      <c r="B1216" s="8" t="inlineStr">
        <is>
          <t>일반 목적용 기계 제조업</t>
        </is>
      </c>
      <c r="C1216" s="9" t="n">
        <v>8870</v>
      </c>
      <c r="D1216" s="10" t="n">
        <v>-140</v>
      </c>
      <c r="E1216" s="11" t="n">
        <v>-0.0155</v>
      </c>
      <c r="F1216" s="9" t="n">
        <v>115308288090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7650</v>
      </c>
      <c r="D1217" s="5" t="n">
        <v>200</v>
      </c>
      <c r="E1217" s="13" t="n">
        <v>0.0268</v>
      </c>
      <c r="F1217" s="7" t="n">
        <v>115099375500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제노코 (361390)</t>
        </is>
      </c>
      <c r="B1218" s="8" t="inlineStr">
        <is>
          <t>통신 및 방송 장비 제조업</t>
        </is>
      </c>
      <c r="C1218" s="9" t="n">
        <v>11790</v>
      </c>
      <c r="D1218" s="10" t="n">
        <v>120</v>
      </c>
      <c r="E1218" s="11" t="n">
        <v>0.0103</v>
      </c>
      <c r="F1218" s="9" t="n">
        <v>114791931990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일승 (333430)</t>
        </is>
      </c>
      <c r="B1219" t="inlineStr">
        <is>
          <t>선박 및 보트 건조업</t>
        </is>
      </c>
      <c r="C1219" s="7" t="n">
        <v>3710</v>
      </c>
      <c r="D1219" s="5" t="n">
        <v>-5</v>
      </c>
      <c r="E1219" s="13" t="n">
        <v>-0.0013</v>
      </c>
      <c r="F1219" s="7" t="n">
        <v>113996231370</v>
      </c>
      <c r="G1219" s="5" t="n">
        <v>-7420000</v>
      </c>
      <c r="H1219" s="5" t="n">
        <v>-2000</v>
      </c>
      <c r="I1219" s="6" t="n">
        <v>-6.508987104948012e-05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진흥기업 (002780)</t>
        </is>
      </c>
      <c r="B1220" s="8" t="inlineStr">
        <is>
          <t>토목 건설업</t>
        </is>
      </c>
      <c r="C1220" s="9" t="n">
        <v>782</v>
      </c>
      <c r="D1220" s="10" t="n">
        <v>0</v>
      </c>
      <c r="E1220" s="11" t="n">
        <v>0</v>
      </c>
      <c r="F1220" s="9" t="n">
        <v>113758904590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라온텍 (418420)</t>
        </is>
      </c>
      <c r="B1221" t="inlineStr">
        <is>
          <t>전자부품 제조업</t>
        </is>
      </c>
      <c r="C1221" s="7" t="n">
        <v>3690</v>
      </c>
      <c r="D1221" s="5" t="n">
        <v>5</v>
      </c>
      <c r="E1221" s="13" t="n">
        <v>0.0014</v>
      </c>
      <c r="F1221" s="7" t="n">
        <v>113558119020</v>
      </c>
      <c r="G1221" s="5" t="n">
        <v>3690000</v>
      </c>
      <c r="H1221" s="5" t="n">
        <v>1000</v>
      </c>
      <c r="I1221" s="6" t="n">
        <v>3.249437408654253e-05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JW신약 (067290)</t>
        </is>
      </c>
      <c r="B1222" s="8" t="inlineStr">
        <is>
          <t>의약품 제조업</t>
        </is>
      </c>
      <c r="C1222" s="9" t="n">
        <v>2025</v>
      </c>
      <c r="D1222" s="10" t="n">
        <v>-25</v>
      </c>
      <c r="E1222" s="11" t="n">
        <v>-0.0122</v>
      </c>
      <c r="F1222" s="9" t="n">
        <v>113475133575</v>
      </c>
      <c r="G1222" s="10" t="n">
        <v>-6075000</v>
      </c>
      <c r="H1222" s="10" t="n">
        <v>-3000</v>
      </c>
      <c r="I1222" s="12" t="n">
        <v>-5.353595813116892e-05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유아이엘 (049520)</t>
        </is>
      </c>
      <c r="B1223" t="inlineStr">
        <is>
          <t>전자부품 제조업</t>
        </is>
      </c>
      <c r="C1223" s="7" t="n">
        <v>3675</v>
      </c>
      <c r="D1223" s="5" t="n">
        <v>25</v>
      </c>
      <c r="E1223" s="13" t="n">
        <v>0.0068</v>
      </c>
      <c r="F1223" s="7" t="n">
        <v>113346646875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동양 (001520)</t>
        </is>
      </c>
      <c r="B1224" s="8" t="inlineStr">
        <is>
          <t>시멘트, 석회, 플라스터 및 그 제품 제조업</t>
        </is>
      </c>
      <c r="C1224" s="9" t="n">
        <v>1058</v>
      </c>
      <c r="D1224" s="10" t="n">
        <v>-9</v>
      </c>
      <c r="E1224" s="11" t="n">
        <v>-0.008399999999999999</v>
      </c>
      <c r="F1224" s="9" t="n">
        <v>113335109856</v>
      </c>
      <c r="G1224" s="10" t="n">
        <v>-7406000</v>
      </c>
      <c r="H1224" s="10" t="n">
        <v>-7000</v>
      </c>
      <c r="I1224" s="12" t="n">
        <v>-6.534603451136923e-05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엠플러스 (259630)</t>
        </is>
      </c>
      <c r="B1225" t="inlineStr">
        <is>
          <t>특수 목적용 기계 제조업</t>
        </is>
      </c>
      <c r="C1225" s="7" t="n">
        <v>9270</v>
      </c>
      <c r="D1225" s="5" t="n">
        <v>400</v>
      </c>
      <c r="E1225" s="13" t="n">
        <v>0.0451</v>
      </c>
      <c r="F1225" s="7" t="n">
        <v>113301610920</v>
      </c>
      <c r="G1225" s="5" t="n">
        <v>18540000</v>
      </c>
      <c r="H1225" s="5" t="n">
        <v>2000</v>
      </c>
      <c r="I1225" s="6" t="n">
        <v>0.0001636340370578731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GS우 (078935)</t>
        </is>
      </c>
      <c r="B1226" s="8" t="inlineStr">
        <is>
          <t>미분류</t>
        </is>
      </c>
      <c r="C1226" s="9" t="n">
        <v>63500</v>
      </c>
      <c r="D1226" s="10" t="n">
        <v>100</v>
      </c>
      <c r="E1226" s="11" t="n">
        <v>0.0016</v>
      </c>
      <c r="F1226" s="9" t="n">
        <v>113009426000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극동유화 (014530)</t>
        </is>
      </c>
      <c r="B1227" t="inlineStr">
        <is>
          <t>석유 정제품 제조업</t>
        </is>
      </c>
      <c r="C1227" s="7" t="n">
        <v>3240</v>
      </c>
      <c r="D1227" s="5" t="n">
        <v>5</v>
      </c>
      <c r="E1227" s="13" t="n">
        <v>0.0015</v>
      </c>
      <c r="F1227" s="7" t="n">
        <v>112976920800</v>
      </c>
      <c r="G1227" s="5" t="n">
        <v>-3240000</v>
      </c>
      <c r="H1227" s="5" t="n">
        <v>-1000</v>
      </c>
      <c r="I1227" s="6" t="n">
        <v>-2.867842367323574e-05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티앤알바이오팹 (246710)</t>
        </is>
      </c>
      <c r="B1228" s="8" t="inlineStr">
        <is>
          <t>기초 의약물질 제조업</t>
        </is>
      </c>
      <c r="C1228" s="9" t="n">
        <v>2365</v>
      </c>
      <c r="D1228" s="10" t="n">
        <v>-85</v>
      </c>
      <c r="E1228" s="11" t="n">
        <v>-0.0347</v>
      </c>
      <c r="F1228" s="9" t="n">
        <v>112726551960</v>
      </c>
      <c r="G1228" s="10" t="n">
        <v>4730000</v>
      </c>
      <c r="H1228" s="10" t="n">
        <v>2000</v>
      </c>
      <c r="I1228" s="12" t="n">
        <v>4.195994570718705e-05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아톤 (158430)</t>
        </is>
      </c>
      <c r="B1229" t="inlineStr">
        <is>
          <t>소프트웨어 개발 및 공급업</t>
        </is>
      </c>
      <c r="C1229" s="7" t="n">
        <v>4600</v>
      </c>
      <c r="D1229" s="5" t="n">
        <v>210</v>
      </c>
      <c r="E1229" s="13" t="n">
        <v>0.0478</v>
      </c>
      <c r="F1229" s="7" t="n">
        <v>112617623200</v>
      </c>
      <c r="G1229" s="5" t="n">
        <v>9200000</v>
      </c>
      <c r="H1229" s="5" t="n">
        <v>2000</v>
      </c>
      <c r="I1229" s="6" t="n">
        <v>8.169236517859666e-05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디와이 (013570)</t>
        </is>
      </c>
      <c r="B1230" s="8" t="inlineStr">
        <is>
          <t>기타 금융업</t>
        </is>
      </c>
      <c r="C1230" s="9" t="n">
        <v>4275</v>
      </c>
      <c r="D1230" s="10" t="n">
        <v>95</v>
      </c>
      <c r="E1230" s="11" t="n">
        <v>0.0227</v>
      </c>
      <c r="F1230" s="9" t="n">
        <v>112516431075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나무에이엑스 (242040)</t>
        </is>
      </c>
      <c r="B1231" t="inlineStr">
        <is>
          <t>소프트웨어 개발 및 공급업</t>
        </is>
      </c>
      <c r="C1231" s="7" t="n">
        <v>3250</v>
      </c>
      <c r="D1231" s="5" t="n">
        <v>0</v>
      </c>
      <c r="E1231" s="13" t="n">
        <v>0</v>
      </c>
      <c r="F1231" s="7" t="n">
        <v>112470358000</v>
      </c>
      <c r="G1231" s="5" t="n">
        <v>6500000</v>
      </c>
      <c r="H1231" s="5" t="n">
        <v>2000</v>
      </c>
      <c r="I1231" s="6" t="n">
        <v>5.779300533568143e-05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대동기어 (008830)</t>
        </is>
      </c>
      <c r="B1232" s="8" t="inlineStr">
        <is>
          <t>특수 목적용 기계 제조업</t>
        </is>
      </c>
      <c r="C1232" s="9" t="n">
        <v>5860</v>
      </c>
      <c r="D1232" s="10" t="n">
        <v>130</v>
      </c>
      <c r="E1232" s="11" t="n">
        <v>0.0227</v>
      </c>
      <c r="F1232" s="9" t="n">
        <v>112406027760</v>
      </c>
      <c r="G1232" s="10" t="n">
        <v>-5860000</v>
      </c>
      <c r="H1232" s="10" t="n">
        <v>-1000</v>
      </c>
      <c r="I1232" s="12" t="n">
        <v>-5.213243557108685e-05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케이에스피 (073010)</t>
        </is>
      </c>
      <c r="B1233" t="inlineStr">
        <is>
          <t>일반 목적용 기계 제조업</t>
        </is>
      </c>
      <c r="C1233" s="7" t="n">
        <v>2795</v>
      </c>
      <c r="D1233" s="5" t="n">
        <v>10</v>
      </c>
      <c r="E1233" s="13" t="n">
        <v>0.0036</v>
      </c>
      <c r="F1233" s="7" t="n">
        <v>112334543750</v>
      </c>
      <c r="G1233" s="5" t="n">
        <v>-2795000</v>
      </c>
      <c r="H1233" s="5" t="n">
        <v>-1000</v>
      </c>
      <c r="I1233" s="6" t="n">
        <v>-2.488103753926539e-05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삼성공조 (006660)</t>
        </is>
      </c>
      <c r="B1234" s="8" t="inlineStr">
        <is>
          <t>자동차 신품 부품 제조업</t>
        </is>
      </c>
      <c r="C1234" s="9" t="n">
        <v>13810</v>
      </c>
      <c r="D1234" s="10" t="n">
        <v>130</v>
      </c>
      <c r="E1234" s="11" t="n">
        <v>0.0095</v>
      </c>
      <c r="F1234" s="9" t="n">
        <v>112224396340</v>
      </c>
      <c r="G1234" s="10" t="n">
        <v>-179530000</v>
      </c>
      <c r="H1234" s="10" t="n">
        <v>-13000</v>
      </c>
      <c r="I1234" s="12" t="n">
        <v>-0.001599741284917122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푸드나무 (290720)</t>
        </is>
      </c>
      <c r="B1235" t="inlineStr">
        <is>
          <t>무점포 소매업</t>
        </is>
      </c>
      <c r="C1235" s="7" t="n">
        <v>2935</v>
      </c>
      <c r="D1235" s="5" t="n">
        <v>5</v>
      </c>
      <c r="E1235" s="13" t="n">
        <v>0.0017</v>
      </c>
      <c r="F1235" s="7" t="n">
        <v>111968116255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세종텔레콤 (036630)</t>
        </is>
      </c>
      <c r="B1236" s="8" t="inlineStr">
        <is>
          <t>전기 및 통신 공사업</t>
        </is>
      </c>
      <c r="C1236" s="9" t="n">
        <v>7970</v>
      </c>
      <c r="D1236" s="10" t="n">
        <v>-70</v>
      </c>
      <c r="E1236" s="11" t="n">
        <v>-0.008699999999999999</v>
      </c>
      <c r="F1236" s="9" t="n">
        <v>111580000000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나라스페이스테크놀로지 (478340)</t>
        </is>
      </c>
      <c r="B1237" t="inlineStr">
        <is>
          <t>항공기,우주선 및 부품 제조업</t>
        </is>
      </c>
      <c r="C1237" s="7" t="n">
        <v>9600</v>
      </c>
      <c r="D1237" s="5" t="n">
        <v>-50</v>
      </c>
      <c r="E1237" s="13" t="n">
        <v>-0.0052</v>
      </c>
      <c r="F1237" s="7" t="n">
        <v>111073276800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아이비김영 (339950)</t>
        </is>
      </c>
      <c r="B1238" s="8" t="inlineStr">
        <is>
          <t>일반 교습 학원</t>
        </is>
      </c>
      <c r="C1238" s="9" t="n">
        <v>2470</v>
      </c>
      <c r="D1238" s="10" t="n">
        <v>30</v>
      </c>
      <c r="E1238" s="11" t="n">
        <v>0.0123</v>
      </c>
      <c r="F1238" s="9" t="n">
        <v>111018237850</v>
      </c>
      <c r="G1238" s="10" t="n">
        <v>-2470000</v>
      </c>
      <c r="H1238" s="10" t="n">
        <v>-1000</v>
      </c>
      <c r="I1238" s="12" t="n">
        <v>-2.224859669757405e-05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와이엔텍 (067900)</t>
        </is>
      </c>
      <c r="B1239" t="inlineStr">
        <is>
          <t>폐기물 처리업</t>
        </is>
      </c>
      <c r="C1239" s="7" t="n">
        <v>6100</v>
      </c>
      <c r="D1239" s="5" t="n">
        <v>210</v>
      </c>
      <c r="E1239" s="13" t="n">
        <v>0.0357</v>
      </c>
      <c r="F1239" s="7" t="n">
        <v>111017919900</v>
      </c>
      <c r="G1239" s="5" t="n">
        <v>6100000</v>
      </c>
      <c r="H1239" s="5" t="n">
        <v>1000</v>
      </c>
      <c r="I1239" s="6" t="n">
        <v>5.494608442938409e-05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지오엘리먼트 (311320)</t>
        </is>
      </c>
      <c r="B1240" s="8" t="inlineStr">
        <is>
          <t>전자부품 제조업</t>
        </is>
      </c>
      <c r="C1240" s="9" t="n">
        <v>8790</v>
      </c>
      <c r="D1240" s="10" t="n">
        <v>490</v>
      </c>
      <c r="E1240" s="11" t="n">
        <v>0.059</v>
      </c>
      <c r="F1240" s="9" t="n">
        <v>110881982400</v>
      </c>
      <c r="G1240" s="10" t="n">
        <v>-8790000</v>
      </c>
      <c r="H1240" s="10" t="n">
        <v>-1000</v>
      </c>
      <c r="I1240" s="12" t="n">
        <v>-7.927347446125747e-05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진로발효 (018120)</t>
        </is>
      </c>
      <c r="B1241" t="inlineStr">
        <is>
          <t>알코올음료 제조업</t>
        </is>
      </c>
      <c r="C1241" s="7" t="n">
        <v>16730</v>
      </c>
      <c r="D1241" s="5" t="n">
        <v>50</v>
      </c>
      <c r="E1241" s="13" t="n">
        <v>0.003</v>
      </c>
      <c r="F1241" s="7" t="n">
        <v>110771337600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NICE인프라 (063570)</t>
        </is>
      </c>
      <c r="B1242" s="8" t="inlineStr">
        <is>
          <t>기타 사업지원 서비스업</t>
        </is>
      </c>
      <c r="C1242" s="9" t="n">
        <v>3235</v>
      </c>
      <c r="D1242" s="10" t="n">
        <v>-35</v>
      </c>
      <c r="E1242" s="11" t="n">
        <v>-0.0107</v>
      </c>
      <c r="F1242" s="9" t="n">
        <v>110467900080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코윈테크 (282880)</t>
        </is>
      </c>
      <c r="B1243" t="inlineStr">
        <is>
          <t>특수 목적용 기계 제조업</t>
        </is>
      </c>
      <c r="C1243" s="7" t="n">
        <v>9430</v>
      </c>
      <c r="D1243" s="5" t="n">
        <v>100</v>
      </c>
      <c r="E1243" s="13" t="n">
        <v>0.0107</v>
      </c>
      <c r="F1243" s="7" t="n">
        <v>110275193260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고스트스튜디오 (950190)</t>
        </is>
      </c>
      <c r="B1244" s="8" t="inlineStr">
        <is>
          <t>소프트웨어 개발 및 공급업</t>
        </is>
      </c>
      <c r="C1244" s="9" t="n">
        <v>8470</v>
      </c>
      <c r="D1244" s="10" t="n">
        <v>-50</v>
      </c>
      <c r="E1244" s="11" t="n">
        <v>-0.0059</v>
      </c>
      <c r="F1244" s="9" t="n">
        <v>110254489730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대성홀딩스 (016710)</t>
        </is>
      </c>
      <c r="B1245" t="inlineStr">
        <is>
          <t>회사 본부 및 경영 컨설팅 서비스업</t>
        </is>
      </c>
      <c r="C1245" s="7" t="n">
        <v>6850</v>
      </c>
      <c r="D1245" s="5" t="n">
        <v>-130</v>
      </c>
      <c r="E1245" s="13" t="n">
        <v>-0.0186</v>
      </c>
      <c r="F1245" s="7" t="n">
        <v>110212794150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수산세보틱스 (017550)</t>
        </is>
      </c>
      <c r="B1246" s="8" t="inlineStr">
        <is>
          <t>특수 목적용 기계 제조업</t>
        </is>
      </c>
      <c r="C1246" s="9" t="n">
        <v>1764</v>
      </c>
      <c r="D1246" s="10" t="n">
        <v>32</v>
      </c>
      <c r="E1246" s="11" t="n">
        <v>0.0185</v>
      </c>
      <c r="F1246" s="9" t="n">
        <v>110072065320</v>
      </c>
      <c r="G1246" s="10" t="n">
        <v>-3528000</v>
      </c>
      <c r="H1246" s="10" t="n">
        <v>-2000</v>
      </c>
      <c r="I1246" s="12" t="n">
        <v>-3.205172892634881e-05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경동인베스트 (012320)</t>
        </is>
      </c>
      <c r="B1247" t="inlineStr">
        <is>
          <t>기타 금융업</t>
        </is>
      </c>
      <c r="C1247" s="7" t="n">
        <v>46500</v>
      </c>
      <c r="D1247" s="5" t="n">
        <v>250</v>
      </c>
      <c r="E1247" s="13" t="n">
        <v>0.0054</v>
      </c>
      <c r="F1247" s="7" t="n">
        <v>109973569500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중앙첨단소재 (051980)</t>
        </is>
      </c>
      <c r="B1248" s="8" t="inlineStr">
        <is>
          <t>통신 및 방송 장비 제조업</t>
        </is>
      </c>
      <c r="C1248" s="9" t="n">
        <v>988</v>
      </c>
      <c r="D1248" s="10" t="n">
        <v>23</v>
      </c>
      <c r="E1248" s="11" t="n">
        <v>0.0238</v>
      </c>
      <c r="F1248" s="9" t="n">
        <v>109758608492</v>
      </c>
      <c r="G1248" s="10" t="n">
        <v>17784000</v>
      </c>
      <c r="H1248" s="10" t="n">
        <v>18000</v>
      </c>
      <c r="I1248" s="12" t="n">
        <v>0.0001620282932185336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바이젠셀 (308080)</t>
        </is>
      </c>
      <c r="B1249" t="inlineStr">
        <is>
          <t>자연과학 및 공학 연구개발업</t>
        </is>
      </c>
      <c r="C1249" s="7" t="n">
        <v>5350</v>
      </c>
      <c r="D1249" s="5" t="n">
        <v>-50</v>
      </c>
      <c r="E1249" s="13" t="n">
        <v>-0.009300000000000001</v>
      </c>
      <c r="F1249" s="7" t="n">
        <v>109671041000</v>
      </c>
      <c r="G1249" s="5" t="n">
        <v>5350000</v>
      </c>
      <c r="H1249" s="5" t="n">
        <v>1000</v>
      </c>
      <c r="I1249" s="6" t="n">
        <v>4.878224872507592e-05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대창 (012800)</t>
        </is>
      </c>
      <c r="B1250" s="8" t="inlineStr">
        <is>
          <t>1차 비철금속 제조업</t>
        </is>
      </c>
      <c r="C1250" s="9" t="n">
        <v>1203</v>
      </c>
      <c r="D1250" s="10" t="n">
        <v>27</v>
      </c>
      <c r="E1250" s="11" t="n">
        <v>0.023</v>
      </c>
      <c r="F1250" s="9" t="n">
        <v>109642020297</v>
      </c>
      <c r="G1250" s="10" t="n">
        <v>6015000</v>
      </c>
      <c r="H1250" s="10" t="n">
        <v>5000</v>
      </c>
      <c r="I1250" s="12" t="n">
        <v>5.486035357344269e-05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현대에버다임 (041440)</t>
        </is>
      </c>
      <c r="B1251" t="inlineStr">
        <is>
          <t>특수 목적용 기계 제조업</t>
        </is>
      </c>
      <c r="C1251" s="7" t="n">
        <v>6140</v>
      </c>
      <c r="D1251" s="5" t="n">
        <v>90</v>
      </c>
      <c r="E1251" s="13" t="n">
        <v>0.0149</v>
      </c>
      <c r="F1251" s="7" t="n">
        <v>109548111680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금호전기 (001210)</t>
        </is>
      </c>
      <c r="B1252" s="8" t="inlineStr">
        <is>
          <t>전구 및 조명장치 제조업</t>
        </is>
      </c>
      <c r="C1252" s="9" t="n">
        <v>8850</v>
      </c>
      <c r="D1252" s="10" t="n">
        <v>470</v>
      </c>
      <c r="E1252" s="11" t="n">
        <v>0.0561</v>
      </c>
      <c r="F1252" s="9" t="n">
        <v>109527741600</v>
      </c>
      <c r="G1252" s="10" t="n">
        <v>-690300000</v>
      </c>
      <c r="H1252" s="10" t="n">
        <v>-78000</v>
      </c>
      <c r="I1252" s="12" t="n">
        <v>-0.006302512860358292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성도이엔지 (037350)</t>
        </is>
      </c>
      <c r="B1253" t="inlineStr">
        <is>
          <t>건축기술, 엔지니어링 및 관련 기술 서비스업</t>
        </is>
      </c>
      <c r="C1253" s="7" t="n">
        <v>7200</v>
      </c>
      <c r="D1253" s="5" t="n">
        <v>-70</v>
      </c>
      <c r="E1253" s="13" t="n">
        <v>-0.009599999999999999</v>
      </c>
      <c r="F1253" s="7" t="n">
        <v>109512000000</v>
      </c>
      <c r="G1253" s="5" t="n">
        <v>-21600000</v>
      </c>
      <c r="H1253" s="5" t="n">
        <v>-3000</v>
      </c>
      <c r="I1253" s="6" t="n">
        <v>-0.0001972386587771203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STX (011810)</t>
        </is>
      </c>
      <c r="B1254" s="8" t="inlineStr">
        <is>
          <t>상품 종합 도매업</t>
        </is>
      </c>
      <c r="C1254" s="9" t="n">
        <v>3530</v>
      </c>
      <c r="D1254" s="10" t="n">
        <v>0</v>
      </c>
      <c r="E1254" s="11" t="n">
        <v>0</v>
      </c>
      <c r="F1254" s="9" t="n">
        <v>109493282310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엠에스오토텍 (123040)</t>
        </is>
      </c>
      <c r="B1255" t="inlineStr">
        <is>
          <t>자동차 신품 부품 제조업</t>
        </is>
      </c>
      <c r="C1255" s="7" t="n">
        <v>1748</v>
      </c>
      <c r="D1255" s="5" t="n">
        <v>23</v>
      </c>
      <c r="E1255" s="13" t="n">
        <v>0.0133</v>
      </c>
      <c r="F1255" s="7" t="n">
        <v>109474266652</v>
      </c>
      <c r="G1255" s="5" t="n">
        <v>10488000</v>
      </c>
      <c r="H1255" s="5" t="n">
        <v>6000</v>
      </c>
      <c r="I1255" s="6" t="n">
        <v>9.580333644380155e-05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위더스제약 (330350)</t>
        </is>
      </c>
      <c r="B1256" s="8" t="inlineStr">
        <is>
          <t>의약품 제조업</t>
        </is>
      </c>
      <c r="C1256" s="9" t="n">
        <v>8290</v>
      </c>
      <c r="D1256" s="10" t="n">
        <v>-580</v>
      </c>
      <c r="E1256" s="11" t="n">
        <v>-0.0654</v>
      </c>
      <c r="F1256" s="9" t="n">
        <v>109425347200</v>
      </c>
      <c r="G1256" s="10" t="n">
        <v>-505690000</v>
      </c>
      <c r="H1256" s="10" t="n">
        <v>-61000</v>
      </c>
      <c r="I1256" s="12" t="n">
        <v>-0.004621324153312807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상상인증권 (001290)</t>
        </is>
      </c>
      <c r="B1257" t="inlineStr">
        <is>
          <t>금융 지원 서비스업</t>
        </is>
      </c>
      <c r="C1257" s="7" t="n">
        <v>1010</v>
      </c>
      <c r="D1257" s="5" t="n">
        <v>0</v>
      </c>
      <c r="E1257" s="13" t="n">
        <v>0</v>
      </c>
      <c r="F1257" s="7" t="n">
        <v>109420491200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디에스케이 (109740)</t>
        </is>
      </c>
      <c r="B1258" s="8" t="inlineStr">
        <is>
          <t>특수 목적용 기계 제조업</t>
        </is>
      </c>
      <c r="C1258" s="9" t="n">
        <v>4255</v>
      </c>
      <c r="D1258" s="10" t="n">
        <v>-135</v>
      </c>
      <c r="E1258" s="11" t="n">
        <v>-0.0308</v>
      </c>
      <c r="F1258" s="9" t="n">
        <v>109397709450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킵스파마 (256940)</t>
        </is>
      </c>
      <c r="B1259" t="inlineStr">
        <is>
          <t>의약품 제조업</t>
        </is>
      </c>
      <c r="C1259" s="7" t="n">
        <v>5430</v>
      </c>
      <c r="D1259" s="5" t="n">
        <v>80</v>
      </c>
      <c r="E1259" s="13" t="n">
        <v>0.015</v>
      </c>
      <c r="F1259" s="7" t="n">
        <v>109024338210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루미르 (474170)</t>
        </is>
      </c>
      <c r="B1260" s="8" t="inlineStr">
        <is>
          <t>항공기,우주선 및 부품 제조업</t>
        </is>
      </c>
      <c r="C1260" s="9" t="n">
        <v>6110</v>
      </c>
      <c r="D1260" s="10" t="n">
        <v>10</v>
      </c>
      <c r="E1260" s="11" t="n">
        <v>0.0016</v>
      </c>
      <c r="F1260" s="9" t="n">
        <v>108866122560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아미노로직스 (074430)</t>
        </is>
      </c>
      <c r="B1261" t="inlineStr">
        <is>
          <t>기초 의약물질 제조업</t>
        </is>
      </c>
      <c r="C1261" s="7" t="n">
        <v>1233</v>
      </c>
      <c r="D1261" s="5" t="n">
        <v>9</v>
      </c>
      <c r="E1261" s="13" t="n">
        <v>0.0074</v>
      </c>
      <c r="F1261" s="7" t="n">
        <v>108677017026</v>
      </c>
      <c r="G1261" s="5" t="n">
        <v>2466000</v>
      </c>
      <c r="H1261" s="5" t="n">
        <v>2000</v>
      </c>
      <c r="I1261" s="6" t="n">
        <v>2.269109023677041e-05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그리드위즈 (453450)</t>
        </is>
      </c>
      <c r="B1262" s="8" t="inlineStr">
        <is>
          <t>그외 기타 전문, 과학 및 기술 서비스업</t>
        </is>
      </c>
      <c r="C1262" s="9" t="n">
        <v>13670</v>
      </c>
      <c r="D1262" s="10" t="n">
        <v>-60</v>
      </c>
      <c r="E1262" s="11" t="n">
        <v>-0.0044</v>
      </c>
      <c r="F1262" s="9" t="n">
        <v>108577392500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에이티넘인베스트 (021080)</t>
        </is>
      </c>
      <c r="B1263" t="inlineStr">
        <is>
          <t>신탁업 및 집합투자업</t>
        </is>
      </c>
      <c r="C1263" s="7" t="n">
        <v>2260</v>
      </c>
      <c r="D1263" s="5" t="n">
        <v>20</v>
      </c>
      <c r="E1263" s="13" t="n">
        <v>0.0089</v>
      </c>
      <c r="F1263" s="7" t="n">
        <v>108480000000</v>
      </c>
      <c r="G1263" s="5" t="n">
        <v>-54240000</v>
      </c>
      <c r="H1263" s="5" t="n">
        <v>-24000</v>
      </c>
      <c r="I1263" s="6" t="n">
        <v>-0.0005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상상인 (038540)</t>
        </is>
      </c>
      <c r="B1264" s="8" t="inlineStr">
        <is>
          <t>컴퓨터 프로그래밍, 시스템 통합 및 관리업</t>
        </is>
      </c>
      <c r="C1264" s="9" t="n">
        <v>1960</v>
      </c>
      <c r="D1264" s="10" t="n">
        <v>-3</v>
      </c>
      <c r="E1264" s="11" t="n">
        <v>-0.0015</v>
      </c>
      <c r="F1264" s="9" t="n">
        <v>108443493480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HS애드 (035000)</t>
        </is>
      </c>
      <c r="B1265" t="inlineStr">
        <is>
          <t>광고업</t>
        </is>
      </c>
      <c r="C1265" s="7" t="n">
        <v>6680</v>
      </c>
      <c r="D1265" s="5" t="n">
        <v>-40</v>
      </c>
      <c r="E1265" s="13" t="n">
        <v>-0.006</v>
      </c>
      <c r="F1265" s="7" t="n">
        <v>108267061920</v>
      </c>
      <c r="G1265" s="5" t="n">
        <v>-13360000</v>
      </c>
      <c r="H1265" s="5" t="n">
        <v>-2000</v>
      </c>
      <c r="I1265" s="6" t="n">
        <v>-0.0001233985642823843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우림피티에스 (101170)</t>
        </is>
      </c>
      <c r="B1266" s="8" t="inlineStr">
        <is>
          <t>일반 목적용 기계 제조업</t>
        </is>
      </c>
      <c r="C1266" s="9" t="n">
        <v>8000</v>
      </c>
      <c r="D1266" s="10" t="n">
        <v>110</v>
      </c>
      <c r="E1266" s="11" t="n">
        <v>0.0139</v>
      </c>
      <c r="F1266" s="9" t="n">
        <v>108000000000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토비스 (051360)</t>
        </is>
      </c>
      <c r="B1267" t="inlineStr">
        <is>
          <t>영상 및 음향기기 제조업</t>
        </is>
      </c>
      <c r="C1267" s="7" t="n">
        <v>11200</v>
      </c>
      <c r="D1267" s="5" t="n">
        <v>220</v>
      </c>
      <c r="E1267" s="13" t="n">
        <v>0.02</v>
      </c>
      <c r="F1267" s="7" t="n">
        <v>107986681600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한국무브넥스 (010100)</t>
        </is>
      </c>
      <c r="B1268" s="8" t="inlineStr">
        <is>
          <t>자동차 신품 부품 제조업</t>
        </is>
      </c>
      <c r="C1268" s="9" t="n">
        <v>3545</v>
      </c>
      <c r="D1268" s="10" t="n">
        <v>35</v>
      </c>
      <c r="E1268" s="11" t="n">
        <v>0.01</v>
      </c>
      <c r="F1268" s="9" t="n">
        <v>107946738900</v>
      </c>
      <c r="G1268" s="10" t="n">
        <v>38995000</v>
      </c>
      <c r="H1268" s="10" t="n">
        <v>11000</v>
      </c>
      <c r="I1268" s="12" t="n">
        <v>0.0003612429647932606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시지메드텍 (056090)</t>
        </is>
      </c>
      <c r="B1269" t="inlineStr">
        <is>
          <t>의료용 기기 제조업</t>
        </is>
      </c>
      <c r="C1269" s="7" t="n">
        <v>1045</v>
      </c>
      <c r="D1269" s="5" t="n">
        <v>4</v>
      </c>
      <c r="E1269" s="13" t="n">
        <v>0.0038</v>
      </c>
      <c r="F1269" s="7" t="n">
        <v>107905692620</v>
      </c>
      <c r="G1269" s="5" t="n">
        <v>6270000</v>
      </c>
      <c r="H1269" s="5" t="n">
        <v>6000</v>
      </c>
      <c r="I1269" s="6" t="n">
        <v>5.810629492996623e-05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NH농우바이오 (054050)</t>
        </is>
      </c>
      <c r="B1270" s="8" t="inlineStr">
        <is>
          <t>작물 재배업</t>
        </is>
      </c>
      <c r="C1270" s="9" t="n">
        <v>6730</v>
      </c>
      <c r="D1270" s="10" t="n">
        <v>10</v>
      </c>
      <c r="E1270" s="11" t="n">
        <v>0.0015</v>
      </c>
      <c r="F1270" s="9" t="n">
        <v>107885675530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KBI동양철관 (008970)</t>
        </is>
      </c>
      <c r="B1271" t="inlineStr">
        <is>
          <t>1차 철강 제조업</t>
        </is>
      </c>
      <c r="C1271" s="7" t="n">
        <v>1039</v>
      </c>
      <c r="D1271" s="5" t="n">
        <v>-7</v>
      </c>
      <c r="E1271" s="13" t="n">
        <v>-0.0067</v>
      </c>
      <c r="F1271" s="7" t="n">
        <v>107813816373</v>
      </c>
      <c r="G1271" s="5" t="n">
        <v>5195000</v>
      </c>
      <c r="H1271" s="5" t="n">
        <v>5000</v>
      </c>
      <c r="I1271" s="6" t="n">
        <v>4.818491891639403e-05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한컴위드 (054920)</t>
        </is>
      </c>
      <c r="B1272" s="8" t="inlineStr">
        <is>
          <t>소프트웨어 개발 및 공급업</t>
        </is>
      </c>
      <c r="C1272" s="9" t="n">
        <v>3820</v>
      </c>
      <c r="D1272" s="10" t="n">
        <v>290</v>
      </c>
      <c r="E1272" s="11" t="n">
        <v>0.08220000000000001</v>
      </c>
      <c r="F1272" s="9" t="n">
        <v>107789249420</v>
      </c>
      <c r="G1272" s="10" t="n">
        <v>22920000</v>
      </c>
      <c r="H1272" s="10" t="n">
        <v>6000</v>
      </c>
      <c r="I1272" s="12" t="n">
        <v>0.0002126371611578108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세명전기 (017510)</t>
        </is>
      </c>
      <c r="B1273" t="inlineStr">
        <is>
          <t>기타 금속 가공제품 제조업</t>
        </is>
      </c>
      <c r="C1273" s="7" t="n">
        <v>7070</v>
      </c>
      <c r="D1273" s="5" t="n">
        <v>50</v>
      </c>
      <c r="E1273" s="13" t="n">
        <v>0.0071</v>
      </c>
      <c r="F1273" s="7" t="n">
        <v>107789220000</v>
      </c>
      <c r="G1273" s="5" t="n">
        <v>21210000</v>
      </c>
      <c r="H1273" s="5" t="n">
        <v>3000</v>
      </c>
      <c r="I1273" s="6" t="n">
        <v>0.0001967729240456513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태경비케이 (014580)</t>
        </is>
      </c>
      <c r="B1274" s="8" t="inlineStr">
        <is>
          <t>시멘트, 석회, 플라스터 및 그 제품 제조업</t>
        </is>
      </c>
      <c r="C1274" s="9" t="n">
        <v>3905</v>
      </c>
      <c r="D1274" s="10" t="n">
        <v>5</v>
      </c>
      <c r="E1274" s="11" t="n">
        <v>0.0013</v>
      </c>
      <c r="F1274" s="9" t="n">
        <v>107712005500</v>
      </c>
      <c r="G1274" s="10" t="n">
        <v>-3905000</v>
      </c>
      <c r="H1274" s="10" t="n">
        <v>-1000</v>
      </c>
      <c r="I1274" s="12" t="n">
        <v>-3.625408311611095e-05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계양전기 (012200)</t>
        </is>
      </c>
      <c r="B1275" t="inlineStr">
        <is>
          <t>일반 목적용 기계 제조업</t>
        </is>
      </c>
      <c r="C1275" s="7" t="n">
        <v>3955</v>
      </c>
      <c r="D1275" s="5" t="n">
        <v>-15</v>
      </c>
      <c r="E1275" s="13" t="n">
        <v>-0.0038</v>
      </c>
      <c r="F1275" s="7" t="n">
        <v>107666288695</v>
      </c>
      <c r="G1275" s="5" t="n">
        <v>-15820000</v>
      </c>
      <c r="H1275" s="5" t="n">
        <v>-4000</v>
      </c>
      <c r="I1275" s="6" t="n">
        <v>-0.0001469355003478882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삼보모터스 (053700)</t>
        </is>
      </c>
      <c r="B1276" s="8" t="inlineStr">
        <is>
          <t>자동차 신품 부품 제조업</t>
        </is>
      </c>
      <c r="C1276" s="9" t="n">
        <v>4030</v>
      </c>
      <c r="D1276" s="10" t="n">
        <v>15</v>
      </c>
      <c r="E1276" s="11" t="n">
        <v>0.0037</v>
      </c>
      <c r="F1276" s="9" t="n">
        <v>107664500710</v>
      </c>
      <c r="G1276" s="10" t="n">
        <v>4030000</v>
      </c>
      <c r="H1276" s="10" t="n">
        <v>1000</v>
      </c>
      <c r="I1276" s="12" t="n">
        <v>3.743109356773982e-05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HS화성 (002460)</t>
        </is>
      </c>
      <c r="B1277" t="inlineStr">
        <is>
          <t>건물 건설업</t>
        </is>
      </c>
      <c r="C1277" s="7" t="n">
        <v>10590</v>
      </c>
      <c r="D1277" s="5" t="n">
        <v>100</v>
      </c>
      <c r="E1277" s="13" t="n">
        <v>0.0095</v>
      </c>
      <c r="F1277" s="7" t="n">
        <v>107488500000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NPC (004250)</t>
        </is>
      </c>
      <c r="B1278" s="8" t="inlineStr">
        <is>
          <t>플라스틱제품 제조업</t>
        </is>
      </c>
      <c r="C1278" s="9" t="n">
        <v>2925</v>
      </c>
      <c r="D1278" s="10" t="n">
        <v>15</v>
      </c>
      <c r="E1278" s="11" t="n">
        <v>0.0052</v>
      </c>
      <c r="F1278" s="9" t="n">
        <v>107406000000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파세코 (037070)</t>
        </is>
      </c>
      <c r="B1279" t="inlineStr">
        <is>
          <t>가정용 기기 제조업</t>
        </is>
      </c>
      <c r="C1279" s="7" t="n">
        <v>5370</v>
      </c>
      <c r="D1279" s="5" t="n">
        <v>50</v>
      </c>
      <c r="E1279" s="13" t="n">
        <v>0.009399999999999999</v>
      </c>
      <c r="F1279" s="7" t="n">
        <v>107400000000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파워로직스 (047310)</t>
        </is>
      </c>
      <c r="B1280" s="8" t="inlineStr">
        <is>
          <t>전동기, 발전기 및 전기 변환 · 공급 · 제어 장치 제조업</t>
        </is>
      </c>
      <c r="C1280" s="9" t="n">
        <v>2930</v>
      </c>
      <c r="D1280" s="10" t="n">
        <v>10</v>
      </c>
      <c r="E1280" s="11" t="n">
        <v>0.0034</v>
      </c>
      <c r="F1280" s="9" t="n">
        <v>107269512150</v>
      </c>
      <c r="G1280" s="10" t="n">
        <v>-5860000</v>
      </c>
      <c r="H1280" s="10" t="n">
        <v>-2000</v>
      </c>
      <c r="I1280" s="12" t="n">
        <v>-5.462875594890081e-05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동남합성 (023450)</t>
        </is>
      </c>
      <c r="B1281" t="inlineStr">
        <is>
          <t>기초 화학물질 제조업</t>
        </is>
      </c>
      <c r="C1281" s="7" t="n">
        <v>30600</v>
      </c>
      <c r="D1281" s="5" t="n">
        <v>50</v>
      </c>
      <c r="E1281" s="13" t="n">
        <v>0.0016</v>
      </c>
      <c r="F1281" s="7" t="n">
        <v>107100000000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그린리소스 (402490)</t>
        </is>
      </c>
      <c r="B1282" s="8" t="inlineStr">
        <is>
          <t>반도체 제조업</t>
        </is>
      </c>
      <c r="C1282" s="9" t="n">
        <v>6310</v>
      </c>
      <c r="D1282" s="10" t="n">
        <v>-70</v>
      </c>
      <c r="E1282" s="11" t="n">
        <v>-0.011</v>
      </c>
      <c r="F1282" s="9" t="n">
        <v>106861219270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톱텍 (108230)</t>
        </is>
      </c>
      <c r="B1283" t="inlineStr">
        <is>
          <t>특수 목적용 기계 제조업</t>
        </is>
      </c>
      <c r="C1283" s="7" t="n">
        <v>2810</v>
      </c>
      <c r="D1283" s="5" t="n">
        <v>30</v>
      </c>
      <c r="E1283" s="13" t="n">
        <v>0.0108</v>
      </c>
      <c r="F1283" s="7" t="n">
        <v>106845318450</v>
      </c>
      <c r="G1283" s="5" t="n">
        <v>-2810000</v>
      </c>
      <c r="H1283" s="5" t="n">
        <v>-1000</v>
      </c>
      <c r="I1283" s="6" t="n">
        <v>-2.629970166933411e-05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하나기술 (299030)</t>
        </is>
      </c>
      <c r="B1284" s="8" t="inlineStr">
        <is>
          <t>특수 목적용 기계 제조업</t>
        </is>
      </c>
      <c r="C1284" s="9" t="n">
        <v>13360</v>
      </c>
      <c r="D1284" s="10" t="n">
        <v>290</v>
      </c>
      <c r="E1284" s="11" t="n">
        <v>0.0222</v>
      </c>
      <c r="F1284" s="9" t="n">
        <v>106811997600</v>
      </c>
      <c r="G1284" s="10" t="n">
        <v>40080000</v>
      </c>
      <c r="H1284" s="10" t="n">
        <v>3000</v>
      </c>
      <c r="I1284" s="12" t="n">
        <v>0.000375238745651921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케이엔더블유 (105330)</t>
        </is>
      </c>
      <c r="B1285" t="inlineStr">
        <is>
          <t>자동차 신품 부품 제조업</t>
        </is>
      </c>
      <c r="C1285" s="7" t="n">
        <v>6660</v>
      </c>
      <c r="D1285" s="5" t="n">
        <v>-110</v>
      </c>
      <c r="E1285" s="13" t="n">
        <v>-0.0162</v>
      </c>
      <c r="F1285" s="7" t="n">
        <v>106690003200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에스투더블유 (488280)</t>
        </is>
      </c>
      <c r="B1286" s="8" t="inlineStr">
        <is>
          <t>소프트웨어 개발 및 공급업</t>
        </is>
      </c>
      <c r="C1286" s="9" t="n">
        <v>9850</v>
      </c>
      <c r="D1286" s="10" t="n">
        <v>-50</v>
      </c>
      <c r="E1286" s="11" t="n">
        <v>-0.0051</v>
      </c>
      <c r="F1286" s="9" t="n">
        <v>106631037100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도이치모터스 (067990)</t>
        </is>
      </c>
      <c r="B1287" t="inlineStr">
        <is>
          <t>자동차 판매업</t>
        </is>
      </c>
      <c r="C1287" s="7" t="n">
        <v>3645</v>
      </c>
      <c r="D1287" s="5" t="n">
        <v>80</v>
      </c>
      <c r="E1287" s="13" t="n">
        <v>0.0224</v>
      </c>
      <c r="F1287" s="7" t="n">
        <v>106366749750</v>
      </c>
      <c r="G1287" s="5" t="n">
        <v>7290000</v>
      </c>
      <c r="H1287" s="5" t="n">
        <v>2000</v>
      </c>
      <c r="I1287" s="6" t="n">
        <v>6.853645539733153e-05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원익 (032940)</t>
        </is>
      </c>
      <c r="B1288" s="8" t="inlineStr">
        <is>
          <t>기계장비 및 관련 물품 도매업</t>
        </is>
      </c>
      <c r="C1288" s="9" t="n">
        <v>5830</v>
      </c>
      <c r="D1288" s="10" t="n">
        <v>60</v>
      </c>
      <c r="E1288" s="11" t="n">
        <v>0.0104</v>
      </c>
      <c r="F1288" s="9" t="n">
        <v>106066245230</v>
      </c>
      <c r="G1288" s="10" t="n">
        <v>-5830000</v>
      </c>
      <c r="H1288" s="10" t="n">
        <v>-1000</v>
      </c>
      <c r="I1288" s="12" t="n">
        <v>-5.496564894286491e-05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한국경제TV (039340)</t>
        </is>
      </c>
      <c r="B1289" t="inlineStr">
        <is>
          <t>텔레비전 방송업</t>
        </is>
      </c>
      <c r="C1289" s="7" t="n">
        <v>4815</v>
      </c>
      <c r="D1289" s="5" t="n">
        <v>-25</v>
      </c>
      <c r="E1289" s="13" t="n">
        <v>-0.0052</v>
      </c>
      <c r="F1289" s="7" t="n">
        <v>105930000000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샘표식품 (248170)</t>
        </is>
      </c>
      <c r="B1290" s="8" t="inlineStr">
        <is>
          <t>기타 식품 제조업</t>
        </is>
      </c>
      <c r="C1290" s="9" t="n">
        <v>23150</v>
      </c>
      <c r="D1290" s="10" t="n">
        <v>50</v>
      </c>
      <c r="E1290" s="11" t="n">
        <v>0.0022</v>
      </c>
      <c r="F1290" s="9" t="n">
        <v>105755820900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케이씨에스 (115500)</t>
        </is>
      </c>
      <c r="B1291" t="inlineStr">
        <is>
          <t>컴퓨터 프로그래밍, 시스템 통합 및 관리업</t>
        </is>
      </c>
      <c r="C1291" s="7" t="n">
        <v>8810</v>
      </c>
      <c r="D1291" s="5" t="n">
        <v>220</v>
      </c>
      <c r="E1291" s="13" t="n">
        <v>0.0256</v>
      </c>
      <c r="F1291" s="7" t="n">
        <v>105720000000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동구바이오제약 (006620)</t>
        </is>
      </c>
      <c r="B1292" s="8" t="inlineStr">
        <is>
          <t>의약품 제조업</t>
        </is>
      </c>
      <c r="C1292" s="9" t="n">
        <v>3710</v>
      </c>
      <c r="D1292" s="10" t="n">
        <v>20</v>
      </c>
      <c r="E1292" s="11" t="n">
        <v>0.0054</v>
      </c>
      <c r="F1292" s="9" t="n">
        <v>105605120320</v>
      </c>
      <c r="G1292" s="10" t="n">
        <v>-11130000</v>
      </c>
      <c r="H1292" s="10" t="n">
        <v>-3000</v>
      </c>
      <c r="I1292" s="12" t="n">
        <v>-0.0001053926170082886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에이럭스 (475580)</t>
        </is>
      </c>
      <c r="B1293" t="inlineStr">
        <is>
          <t>그외 기타 제품 제조업</t>
        </is>
      </c>
      <c r="C1293" s="7" t="n">
        <v>7740</v>
      </c>
      <c r="D1293" s="5" t="n">
        <v>-290</v>
      </c>
      <c r="E1293" s="13" t="n">
        <v>-0.0361</v>
      </c>
      <c r="F1293" s="7" t="n">
        <v>105456726000</v>
      </c>
      <c r="G1293" s="5" t="n">
        <v>-154800000</v>
      </c>
      <c r="H1293" s="5" t="n">
        <v>-20000</v>
      </c>
      <c r="I1293" s="6" t="n">
        <v>-0.001467900681839867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우리손에프앤지 (073560)</t>
        </is>
      </c>
      <c r="B1294" s="8" t="inlineStr">
        <is>
          <t>도축, 육류 가공 및 저장 처리업</t>
        </is>
      </c>
      <c r="C1294" s="9" t="n">
        <v>1522</v>
      </c>
      <c r="D1294" s="10" t="n">
        <v>-4</v>
      </c>
      <c r="E1294" s="11" t="n">
        <v>-0.0026</v>
      </c>
      <c r="F1294" s="9" t="n">
        <v>105379692646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한국제지 (027970)</t>
        </is>
      </c>
      <c r="B1295" t="inlineStr">
        <is>
          <t>펄프, 종이 및 판지 제조업</t>
        </is>
      </c>
      <c r="C1295" s="7" t="n">
        <v>2765</v>
      </c>
      <c r="D1295" s="5" t="n">
        <v>20</v>
      </c>
      <c r="E1295" s="13" t="n">
        <v>0.0073</v>
      </c>
      <c r="F1295" s="7" t="n">
        <v>105153348160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대정화금 (120240)</t>
        </is>
      </c>
      <c r="B1296" s="8" t="inlineStr">
        <is>
          <t>기초 화학물질 제조업</t>
        </is>
      </c>
      <c r="C1296" s="9" t="n">
        <v>14600</v>
      </c>
      <c r="D1296" s="10" t="n">
        <v>-120</v>
      </c>
      <c r="E1296" s="11" t="n">
        <v>-0.008199999999999999</v>
      </c>
      <c r="F1296" s="9" t="n">
        <v>104979708600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모나용평 (070960)</t>
        </is>
      </c>
      <c r="B1297" t="inlineStr">
        <is>
          <t>일반 및 생활 숙박시설 운영업</t>
        </is>
      </c>
      <c r="C1297" s="7" t="n">
        <v>2180</v>
      </c>
      <c r="D1297" s="5" t="n">
        <v>-40</v>
      </c>
      <c r="E1297" s="13" t="n">
        <v>-0.018</v>
      </c>
      <c r="F1297" s="7" t="n">
        <v>104930665940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메타바이오메드 (059210)</t>
        </is>
      </c>
      <c r="B1298" s="8" t="inlineStr">
        <is>
          <t>의료용품 및 기타 의약 관련제품 제조업</t>
        </is>
      </c>
      <c r="C1298" s="9" t="n">
        <v>3855</v>
      </c>
      <c r="D1298" s="10" t="n">
        <v>5</v>
      </c>
      <c r="E1298" s="11" t="n">
        <v>0.0013</v>
      </c>
      <c r="F1298" s="9" t="n">
        <v>104745920475</v>
      </c>
      <c r="G1298" s="10" t="n">
        <v>-7710000</v>
      </c>
      <c r="H1298" s="10" t="n">
        <v>-2000</v>
      </c>
      <c r="I1298" s="12" t="n">
        <v>-7.360668525358147e-05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83200</v>
      </c>
      <c r="D1299" s="5" t="n">
        <v>-1500</v>
      </c>
      <c r="E1299" s="13" t="n">
        <v>-0.0177</v>
      </c>
      <c r="F1299" s="7" t="n">
        <v>104636563200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워트 (396470)</t>
        </is>
      </c>
      <c r="B1300" s="8" t="inlineStr">
        <is>
          <t>특수 목적용 기계 제조업</t>
        </is>
      </c>
      <c r="C1300" s="9" t="n">
        <v>6480</v>
      </c>
      <c r="D1300" s="10" t="n">
        <v>-10</v>
      </c>
      <c r="E1300" s="11" t="n">
        <v>-0.0015</v>
      </c>
      <c r="F1300" s="9" t="n">
        <v>104457600000</v>
      </c>
      <c r="G1300" s="10" t="n">
        <v>45360000</v>
      </c>
      <c r="H1300" s="10" t="n">
        <v>7000</v>
      </c>
      <c r="I1300" s="12" t="n">
        <v>0.00043424317617866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한울소재과학 (091440)</t>
        </is>
      </c>
      <c r="B1301" t="inlineStr">
        <is>
          <t>통신 및 방송 장비 제조업</t>
        </is>
      </c>
      <c r="C1301" s="7" t="n">
        <v>3020</v>
      </c>
      <c r="D1301" s="5" t="n">
        <v>-55</v>
      </c>
      <c r="E1301" s="13" t="n">
        <v>-0.0179</v>
      </c>
      <c r="F1301" s="7" t="n">
        <v>104223120340</v>
      </c>
      <c r="G1301" s="5" t="n">
        <v>-12080000</v>
      </c>
      <c r="H1301" s="5" t="n">
        <v>-4000</v>
      </c>
      <c r="I1301" s="6" t="n">
        <v>-0.0001159051845750946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코아스템켐온 (166480)</t>
        </is>
      </c>
      <c r="B1302" s="8" t="inlineStr">
        <is>
          <t>의약품 제조업</t>
        </is>
      </c>
      <c r="C1302" s="9" t="n">
        <v>1967</v>
      </c>
      <c r="D1302" s="10" t="n">
        <v>-28</v>
      </c>
      <c r="E1302" s="11" t="n">
        <v>-0.014</v>
      </c>
      <c r="F1302" s="9" t="n">
        <v>103996029592</v>
      </c>
      <c r="G1302" s="10" t="n">
        <v>5901000</v>
      </c>
      <c r="H1302" s="10" t="n">
        <v>3000</v>
      </c>
      <c r="I1302" s="12" t="n">
        <v>5.67425508757494e-05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아시아나IDT (267850)</t>
        </is>
      </c>
      <c r="B1303" t="inlineStr">
        <is>
          <t>컴퓨터 프로그래밍, 시스템 통합 및 관리업</t>
        </is>
      </c>
      <c r="C1303" s="7" t="n">
        <v>9330</v>
      </c>
      <c r="D1303" s="5" t="n">
        <v>130</v>
      </c>
      <c r="E1303" s="13" t="n">
        <v>0.0141</v>
      </c>
      <c r="F1303" s="7" t="n">
        <v>103563000000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무림P&amp;P (009580)</t>
        </is>
      </c>
      <c r="B1304" s="8" t="inlineStr">
        <is>
          <t>펄프, 종이 및 판지 제조업</t>
        </is>
      </c>
      <c r="C1304" s="9" t="n">
        <v>1639</v>
      </c>
      <c r="D1304" s="10" t="n">
        <v>16</v>
      </c>
      <c r="E1304" s="11" t="n">
        <v>0.009899999999999999</v>
      </c>
      <c r="F1304" s="9" t="n">
        <v>102221683036</v>
      </c>
      <c r="G1304" s="10" t="n">
        <v>1639000</v>
      </c>
      <c r="H1304" s="10" t="n">
        <v>1000</v>
      </c>
      <c r="I1304" s="12" t="n">
        <v>1.603378022471792e-05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한국화장품 (123690)</t>
        </is>
      </c>
      <c r="B1305" t="inlineStr">
        <is>
          <t>생활용품 도매업</t>
        </is>
      </c>
      <c r="C1305" s="7" t="n">
        <v>6345</v>
      </c>
      <c r="D1305" s="5" t="n">
        <v>85</v>
      </c>
      <c r="E1305" s="13" t="n">
        <v>0.0136</v>
      </c>
      <c r="F1305" s="7" t="n">
        <v>101951460000</v>
      </c>
      <c r="G1305" s="5" t="n">
        <v>-12690000</v>
      </c>
      <c r="H1305" s="5" t="n">
        <v>-2000</v>
      </c>
      <c r="I1305" s="6" t="n">
        <v>-0.000124470998257406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로체시스템즈 (071280)</t>
        </is>
      </c>
      <c r="B1306" s="8" t="inlineStr">
        <is>
          <t>특수 목적용 기계 제조업</t>
        </is>
      </c>
      <c r="C1306" s="9" t="n">
        <v>6660</v>
      </c>
      <c r="D1306" s="10" t="n">
        <v>70</v>
      </c>
      <c r="E1306" s="11" t="n">
        <v>0.0106</v>
      </c>
      <c r="F1306" s="9" t="n">
        <v>101875375980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금강철강 (053260)</t>
        </is>
      </c>
      <c r="B1307" t="inlineStr">
        <is>
          <t>1차 철강 제조업</t>
        </is>
      </c>
      <c r="C1307" s="7" t="n">
        <v>5440</v>
      </c>
      <c r="D1307" s="5" t="n">
        <v>60</v>
      </c>
      <c r="E1307" s="13" t="n">
        <v>0.0112</v>
      </c>
      <c r="F1307" s="7" t="n">
        <v>101836800000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세운메디칼 (100700)</t>
        </is>
      </c>
      <c r="B1308" s="8" t="inlineStr">
        <is>
          <t>의료용품 및 기타 의약 관련제품 제조업</t>
        </is>
      </c>
      <c r="C1308" s="9" t="n">
        <v>2325</v>
      </c>
      <c r="D1308" s="10" t="n">
        <v>0</v>
      </c>
      <c r="E1308" s="11" t="n">
        <v>0</v>
      </c>
      <c r="F1308" s="9" t="n">
        <v>101835000000</v>
      </c>
      <c r="G1308" s="10" t="n">
        <v>-2325000</v>
      </c>
      <c r="H1308" s="10" t="n">
        <v>-1000</v>
      </c>
      <c r="I1308" s="12" t="n">
        <v>-2.28310502283105e-05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크라운제과 (264900)</t>
        </is>
      </c>
      <c r="B1309" t="inlineStr">
        <is>
          <t>떡, 빵 및 과자류 제조업</t>
        </is>
      </c>
      <c r="C1309" s="7" t="n">
        <v>8130</v>
      </c>
      <c r="D1309" s="5" t="n">
        <v>-20</v>
      </c>
      <c r="E1309" s="13" t="n">
        <v>-0.0025</v>
      </c>
      <c r="F1309" s="7" t="n">
        <v>101818900500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씨에스베어링 (297090)</t>
        </is>
      </c>
      <c r="B1310" s="8" t="inlineStr">
        <is>
          <t>일반 목적용 기계 제조업</t>
        </is>
      </c>
      <c r="C1310" s="9" t="n">
        <v>3730</v>
      </c>
      <c r="D1310" s="10" t="n">
        <v>-30</v>
      </c>
      <c r="E1310" s="11" t="n">
        <v>-0.008</v>
      </c>
      <c r="F1310" s="9" t="n">
        <v>101717100000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비아트론 (141000)</t>
        </is>
      </c>
      <c r="B1311" t="inlineStr">
        <is>
          <t>특수 목적용 기계 제조업</t>
        </is>
      </c>
      <c r="C1311" s="7" t="n">
        <v>8390</v>
      </c>
      <c r="D1311" s="5" t="n">
        <v>-110</v>
      </c>
      <c r="E1311" s="13" t="n">
        <v>-0.0129</v>
      </c>
      <c r="F1311" s="7" t="n">
        <v>101642416900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네오이뮨텍 (950220)</t>
        </is>
      </c>
      <c r="B1312" s="8" t="inlineStr">
        <is>
          <t>자연과학 및 공학 연구개발업</t>
        </is>
      </c>
      <c r="C1312" s="9" t="n">
        <v>2970</v>
      </c>
      <c r="D1312" s="10" t="n">
        <v>120</v>
      </c>
      <c r="E1312" s="11" t="n">
        <v>0.0421</v>
      </c>
      <c r="F1312" s="9" t="n">
        <v>101609164800</v>
      </c>
      <c r="G1312" s="10" t="n">
        <v>-219780000</v>
      </c>
      <c r="H1312" s="10" t="n">
        <v>-74000</v>
      </c>
      <c r="I1312" s="12" t="n">
        <v>-0.002162993864112541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탑런토탈솔루션 (336680)</t>
        </is>
      </c>
      <c r="B1313" t="inlineStr">
        <is>
          <t>전자부품 제조업</t>
        </is>
      </c>
      <c r="C1313" s="7" t="n">
        <v>2590</v>
      </c>
      <c r="D1313" s="5" t="n">
        <v>10</v>
      </c>
      <c r="E1313" s="13" t="n">
        <v>0.0039</v>
      </c>
      <c r="F1313" s="7" t="n">
        <v>101386995220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뷰노 (338220)</t>
        </is>
      </c>
      <c r="B1314" s="8" t="inlineStr">
        <is>
          <t>소프트웨어 개발 및 공급업</t>
        </is>
      </c>
      <c r="C1314" s="9" t="n">
        <v>7240</v>
      </c>
      <c r="D1314" s="10" t="n">
        <v>30</v>
      </c>
      <c r="E1314" s="11" t="n">
        <v>0.0042</v>
      </c>
      <c r="F1314" s="9" t="n">
        <v>101373198520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KC코트렐 (119650)</t>
        </is>
      </c>
      <c r="B1315" t="inlineStr">
        <is>
          <t>일반 목적용 기계 제조업</t>
        </is>
      </c>
      <c r="C1315" s="7" t="n">
        <v>918</v>
      </c>
      <c r="D1315" s="5" t="n">
        <v>0</v>
      </c>
      <c r="E1315" s="13" t="n">
        <v>0</v>
      </c>
      <c r="F1315" s="7" t="n">
        <v>100782913662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LB인베스트먼트 (309960)</t>
        </is>
      </c>
      <c r="B1316" s="8" t="inlineStr">
        <is>
          <t>기타 금융업</t>
        </is>
      </c>
      <c r="C1316" s="9" t="n">
        <v>4340</v>
      </c>
      <c r="D1316" s="10" t="n">
        <v>15</v>
      </c>
      <c r="E1316" s="11" t="n">
        <v>0.0035</v>
      </c>
      <c r="F1316" s="9" t="n">
        <v>100762817260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스모트로닉 (066590)</t>
        </is>
      </c>
      <c r="B1317" t="inlineStr">
        <is>
          <t>자동차 신품 부품 제조업</t>
        </is>
      </c>
      <c r="C1317" s="7" t="n">
        <v>2600</v>
      </c>
      <c r="D1317" s="5" t="n">
        <v>-25</v>
      </c>
      <c r="E1317" s="13" t="n">
        <v>-0.0095</v>
      </c>
      <c r="F1317" s="7" t="n">
        <v>100562636200</v>
      </c>
      <c r="G1317" s="5" t="n">
        <v>-2600000</v>
      </c>
      <c r="H1317" s="5" t="n">
        <v>-1000</v>
      </c>
      <c r="I1317" s="6" t="n">
        <v>-2.585453303778844e-05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나노팀 (417010)</t>
        </is>
      </c>
      <c r="B1318" s="8" t="inlineStr">
        <is>
          <t>일반 목적용 기계 제조업</t>
        </is>
      </c>
      <c r="C1318" s="9" t="n">
        <v>4965</v>
      </c>
      <c r="D1318" s="10" t="n">
        <v>20</v>
      </c>
      <c r="E1318" s="11" t="n">
        <v>0.004</v>
      </c>
      <c r="F1318" s="9" t="n">
        <v>100157594520</v>
      </c>
      <c r="G1318" s="10" t="n">
        <v>-14895000</v>
      </c>
      <c r="H1318" s="10" t="n">
        <v>-3000</v>
      </c>
      <c r="I1318" s="12" t="n">
        <v>-0.0001487156323130912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세원정공 (021820)</t>
        </is>
      </c>
      <c r="B1319" t="inlineStr">
        <is>
          <t>자동차 신품 부품 제조업</t>
        </is>
      </c>
      <c r="C1319" s="7" t="n">
        <v>9980</v>
      </c>
      <c r="D1319" s="5" t="n">
        <v>50</v>
      </c>
      <c r="E1319" s="13" t="n">
        <v>0.005</v>
      </c>
      <c r="F1319" s="7" t="n">
        <v>99800000000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옵투스제약 (131030)</t>
        </is>
      </c>
      <c r="B1320" s="8" t="inlineStr">
        <is>
          <t>의약품 제조업</t>
        </is>
      </c>
      <c r="C1320" s="9" t="n">
        <v>5640</v>
      </c>
      <c r="D1320" s="10" t="n">
        <v>40</v>
      </c>
      <c r="E1320" s="11" t="n">
        <v>0.0071</v>
      </c>
      <c r="F1320" s="9" t="n">
        <v>99526767600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까뮤이앤씨 (013700)</t>
        </is>
      </c>
      <c r="B1321" t="inlineStr">
        <is>
          <t>건물 건설업</t>
        </is>
      </c>
      <c r="C1321" s="7" t="n">
        <v>1665</v>
      </c>
      <c r="D1321" s="5" t="n">
        <v>65</v>
      </c>
      <c r="E1321" s="13" t="n">
        <v>0.0406</v>
      </c>
      <c r="F1321" s="7" t="n">
        <v>99485131950</v>
      </c>
      <c r="G1321" s="5" t="n">
        <v>-18315000</v>
      </c>
      <c r="H1321" s="5" t="n">
        <v>-11000</v>
      </c>
      <c r="I1321" s="6" t="n">
        <v>-0.0001840978610673692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NI스틸 (008260)</t>
        </is>
      </c>
      <c r="B1323" t="inlineStr">
        <is>
          <t>1차 철강 제조업</t>
        </is>
      </c>
      <c r="C1323" s="7" t="n">
        <v>3470</v>
      </c>
      <c r="D1323" s="5" t="n">
        <v>-125</v>
      </c>
      <c r="E1323" s="13" t="n">
        <v>-0.0348</v>
      </c>
      <c r="F1323" s="7" t="n">
        <v>99242405990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다산네트웍스 (039560)</t>
        </is>
      </c>
      <c r="B1324" s="8" t="inlineStr">
        <is>
          <t>통신 및 방송 장비 제조업</t>
        </is>
      </c>
      <c r="C1324" s="9" t="n">
        <v>2305</v>
      </c>
      <c r="D1324" s="10" t="n">
        <v>5</v>
      </c>
      <c r="E1324" s="11" t="n">
        <v>0.0022</v>
      </c>
      <c r="F1324" s="9" t="n">
        <v>98857918740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오상헬스케어 (036220)</t>
        </is>
      </c>
      <c r="B1325" t="inlineStr">
        <is>
          <t>의료용 기기 제조업</t>
        </is>
      </c>
      <c r="C1325" s="7" t="n">
        <v>6880</v>
      </c>
      <c r="D1325" s="5" t="n">
        <v>110</v>
      </c>
      <c r="E1325" s="13" t="n">
        <v>0.0162</v>
      </c>
      <c r="F1325" s="7" t="n">
        <v>98448782080</v>
      </c>
      <c r="G1325" s="5" t="n">
        <v>-27520000</v>
      </c>
      <c r="H1325" s="5" t="n">
        <v>-4000</v>
      </c>
      <c r="I1325" s="6" t="n">
        <v>-0.0002795362158735199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아이앤씨 (052860)</t>
        </is>
      </c>
      <c r="B1326" s="8" t="inlineStr">
        <is>
          <t>반도체 제조업</t>
        </is>
      </c>
      <c r="C1326" s="9" t="n">
        <v>5490</v>
      </c>
      <c r="D1326" s="10" t="n">
        <v>120</v>
      </c>
      <c r="E1326" s="11" t="n">
        <v>0.0223</v>
      </c>
      <c r="F1326" s="9" t="n">
        <v>98089028460</v>
      </c>
      <c r="G1326" s="10" t="n">
        <v>-16470000</v>
      </c>
      <c r="H1326" s="10" t="n">
        <v>-3000</v>
      </c>
      <c r="I1326" s="12" t="n">
        <v>-0.000167908687226078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엔알비 (475230)</t>
        </is>
      </c>
      <c r="B1327" t="inlineStr">
        <is>
          <t>기타 금속 가공제품 제조업</t>
        </is>
      </c>
      <c r="C1327" s="7" t="n">
        <v>9000</v>
      </c>
      <c r="D1327" s="5" t="n">
        <v>-110</v>
      </c>
      <c r="E1327" s="13" t="n">
        <v>-0.0121</v>
      </c>
      <c r="F1327" s="7" t="n">
        <v>98088147000</v>
      </c>
      <c r="G1327" s="5" t="n">
        <v>-54000000</v>
      </c>
      <c r="H1327" s="5" t="n">
        <v>-6000</v>
      </c>
      <c r="I1327" s="6" t="n">
        <v>-0.0005505252331864318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청담글로벌 (362320)</t>
        </is>
      </c>
      <c r="B1328" s="8" t="inlineStr">
        <is>
          <t>생활용품 도매업</t>
        </is>
      </c>
      <c r="C1328" s="9" t="n">
        <v>4730</v>
      </c>
      <c r="D1328" s="10" t="n">
        <v>5</v>
      </c>
      <c r="E1328" s="11" t="n">
        <v>0.0011</v>
      </c>
      <c r="F1328" s="9" t="n">
        <v>97877497410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1080</v>
      </c>
      <c r="D1329" s="5" t="n">
        <v>-13</v>
      </c>
      <c r="E1329" s="13" t="n">
        <v>-0.0119</v>
      </c>
      <c r="F1329" s="7" t="n">
        <v>97773388200</v>
      </c>
      <c r="G1329" s="5" t="n">
        <v>-20520000</v>
      </c>
      <c r="H1329" s="5" t="n">
        <v>-19000</v>
      </c>
      <c r="I1329" s="6" t="n">
        <v>-0.0002098730582806989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서산 (079650)</t>
        </is>
      </c>
      <c r="B1330" s="8" t="inlineStr">
        <is>
          <t>시멘트, 석회, 플라스터 및 그 제품 제조업</t>
        </is>
      </c>
      <c r="C1330" s="9" t="n">
        <v>4885</v>
      </c>
      <c r="D1330" s="10" t="n">
        <v>-15</v>
      </c>
      <c r="E1330" s="11" t="n">
        <v>-0.0031</v>
      </c>
      <c r="F1330" s="9" t="n">
        <v>97700000000</v>
      </c>
      <c r="G1330" s="10" t="n">
        <v>-127010000</v>
      </c>
      <c r="H1330" s="10" t="n">
        <v>-26000</v>
      </c>
      <c r="I1330" s="12" t="n">
        <v>-0.0013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세이브존I&amp;C (067830)</t>
        </is>
      </c>
      <c r="B1331" t="inlineStr">
        <is>
          <t>종합 소매업</t>
        </is>
      </c>
      <c r="C1331" s="7" t="n">
        <v>2380</v>
      </c>
      <c r="D1331" s="5" t="n">
        <v>-15</v>
      </c>
      <c r="E1331" s="13" t="n">
        <v>-0.0063</v>
      </c>
      <c r="F1331" s="7" t="n">
        <v>97677330100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기도산업 (282620)</t>
        </is>
      </c>
      <c r="B1332" s="8" t="inlineStr">
        <is>
          <t>봉제의복 제조업</t>
        </is>
      </c>
      <c r="C1332" s="9" t="n">
        <v>16650</v>
      </c>
      <c r="D1332" s="10" t="n">
        <v>-1930</v>
      </c>
      <c r="E1332" s="11" t="n">
        <v>-0.1039</v>
      </c>
      <c r="F1332" s="9" t="n">
        <v>97580771550</v>
      </c>
      <c r="G1332" s="10" t="n">
        <v>382950000</v>
      </c>
      <c r="H1332" s="10" t="n">
        <v>23000</v>
      </c>
      <c r="I1332" s="12" t="n">
        <v>0.003924441197964683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AK홀딩스 (006840)</t>
        </is>
      </c>
      <c r="B1333" t="inlineStr">
        <is>
          <t>기타 금융업</t>
        </is>
      </c>
      <c r="C1333" s="7" t="n">
        <v>7360</v>
      </c>
      <c r="D1333" s="5" t="n">
        <v>-340</v>
      </c>
      <c r="E1333" s="13" t="n">
        <v>-0.0442</v>
      </c>
      <c r="F1333" s="7" t="n">
        <v>97502048960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셀레믹스 (331920)</t>
        </is>
      </c>
      <c r="B1334" s="8" t="inlineStr">
        <is>
          <t>기초 의약물질 제조업</t>
        </is>
      </c>
      <c r="C1334" s="9" t="n">
        <v>8710</v>
      </c>
      <c r="D1334" s="10" t="n">
        <v>110</v>
      </c>
      <c r="E1334" s="11" t="n">
        <v>0.0128</v>
      </c>
      <c r="F1334" s="9" t="n">
        <v>97391344050</v>
      </c>
      <c r="G1334" s="10" t="n">
        <v>17420000</v>
      </c>
      <c r="H1334" s="10" t="n">
        <v>2000</v>
      </c>
      <c r="I1334" s="12" t="n">
        <v>0.0001788659985127292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씨씨에스 (066790)</t>
        </is>
      </c>
      <c r="B1335" t="inlineStr">
        <is>
          <t>텔레비전 방송업</t>
        </is>
      </c>
      <c r="C1335" s="7" t="n">
        <v>2205</v>
      </c>
      <c r="D1335" s="5" t="n">
        <v>0</v>
      </c>
      <c r="E1335" s="13" t="n">
        <v>0</v>
      </c>
      <c r="F1335" s="7" t="n">
        <v>97355245995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서울옥션 (063170)</t>
        </is>
      </c>
      <c r="B1336" s="8" t="inlineStr">
        <is>
          <t>상품 중개업</t>
        </is>
      </c>
      <c r="C1336" s="9" t="n">
        <v>5470</v>
      </c>
      <c r="D1336" s="10" t="n">
        <v>60</v>
      </c>
      <c r="E1336" s="11" t="n">
        <v>0.0111</v>
      </c>
      <c r="F1336" s="9" t="n">
        <v>97225240490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대성하이텍 (129920)</t>
        </is>
      </c>
      <c r="B1337" t="inlineStr">
        <is>
          <t>특수 목적용 기계 제조업</t>
        </is>
      </c>
      <c r="C1337" s="7" t="n">
        <v>5980</v>
      </c>
      <c r="D1337" s="5" t="n">
        <v>-10</v>
      </c>
      <c r="E1337" s="13" t="n">
        <v>-0.0017</v>
      </c>
      <c r="F1337" s="7" t="n">
        <v>97167202080</v>
      </c>
      <c r="G1337" s="5" t="n">
        <v>5980000</v>
      </c>
      <c r="H1337" s="5" t="n">
        <v>1000</v>
      </c>
      <c r="I1337" s="6" t="n">
        <v>6.154340015961896e-05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엑셈 (205100)</t>
        </is>
      </c>
      <c r="B1338" s="8" t="inlineStr">
        <is>
          <t>소프트웨어 개발 및 공급업</t>
        </is>
      </c>
      <c r="C1338" s="9" t="n">
        <v>1437</v>
      </c>
      <c r="D1338" s="10" t="n">
        <v>116</v>
      </c>
      <c r="E1338" s="11" t="n">
        <v>0.08779999999999999</v>
      </c>
      <c r="F1338" s="9" t="n">
        <v>97054080438</v>
      </c>
      <c r="G1338" s="10" t="n">
        <v>30177000</v>
      </c>
      <c r="H1338" s="10" t="n">
        <v>21000</v>
      </c>
      <c r="I1338" s="12" t="n">
        <v>0.0003109297400357901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RF시스템즈 (474610)</t>
        </is>
      </c>
      <c r="B1339" t="inlineStr">
        <is>
          <t>기타 금속 가공제품 제조업</t>
        </is>
      </c>
      <c r="C1339" s="7" t="n">
        <v>6730</v>
      </c>
      <c r="D1339" s="5" t="n">
        <v>-10</v>
      </c>
      <c r="E1339" s="13" t="n">
        <v>-0.0015</v>
      </c>
      <c r="F1339" s="7" t="n">
        <v>97014430600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황금에스티 (032560)</t>
        </is>
      </c>
      <c r="B1340" s="8" t="inlineStr">
        <is>
          <t>1차 비철금속 제조업</t>
        </is>
      </c>
      <c r="C1340" s="9" t="n">
        <v>5700</v>
      </c>
      <c r="D1340" s="10" t="n">
        <v>0</v>
      </c>
      <c r="E1340" s="11" t="n">
        <v>0</v>
      </c>
      <c r="F1340" s="9" t="n">
        <v>96900000000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KEC (092220)</t>
        </is>
      </c>
      <c r="B1341" t="inlineStr">
        <is>
          <t>반도체 제조업</t>
        </is>
      </c>
      <c r="C1341" s="7" t="n">
        <v>2410</v>
      </c>
      <c r="D1341" s="5" t="n">
        <v>15</v>
      </c>
      <c r="E1341" s="13" t="n">
        <v>0.0063</v>
      </c>
      <c r="F1341" s="7" t="n">
        <v>96767833480</v>
      </c>
      <c r="G1341" s="5" t="n">
        <v>4820000</v>
      </c>
      <c r="H1341" s="5" t="n">
        <v>2000</v>
      </c>
      <c r="I1341" s="6" t="n">
        <v>4.980994021113637e-05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다원시스 (068240)</t>
        </is>
      </c>
      <c r="B1342" s="8" t="inlineStr">
        <is>
          <t>전동기, 발전기 및 전기 변환 · 공급 · 제어 장치 제조업</t>
        </is>
      </c>
      <c r="C1342" s="9" t="n">
        <v>2530</v>
      </c>
      <c r="D1342" s="10" t="n">
        <v>0</v>
      </c>
      <c r="E1342" s="11" t="n">
        <v>0</v>
      </c>
      <c r="F1342" s="9" t="n">
        <v>96553495610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레메디 (387690)</t>
        </is>
      </c>
      <c r="B1343" t="inlineStr">
        <is>
          <t>의료용 기기 제조업</t>
        </is>
      </c>
      <c r="C1343" s="7" t="n">
        <v>12630</v>
      </c>
      <c r="D1343" s="5" t="n">
        <v>-540</v>
      </c>
      <c r="E1343" s="13" t="n">
        <v>-0.04099999999999999</v>
      </c>
      <c r="F1343" s="7" t="n">
        <v>96313740330</v>
      </c>
      <c r="G1343" s="5" t="n">
        <v>-265230000</v>
      </c>
      <c r="H1343" s="5" t="n">
        <v>-21000</v>
      </c>
      <c r="I1343" s="6" t="n">
        <v>-0.002753812686447872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티에이치엔 (019180)</t>
        </is>
      </c>
      <c r="B1344" s="8" t="inlineStr">
        <is>
          <t>기타 전기장비 제조업</t>
        </is>
      </c>
      <c r="C1344" s="9" t="n">
        <v>5350</v>
      </c>
      <c r="D1344" s="10" t="n">
        <v>10</v>
      </c>
      <c r="E1344" s="11" t="n">
        <v>0.0019</v>
      </c>
      <c r="F1344" s="9" t="n">
        <v>96300000000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아이크래프트 (052460)</t>
        </is>
      </c>
      <c r="B1345" t="inlineStr">
        <is>
          <t>컴퓨터 프로그래밍, 시스템 통합 및 관리업</t>
        </is>
      </c>
      <c r="C1345" s="7" t="n">
        <v>6580</v>
      </c>
      <c r="D1345" s="5" t="n">
        <v>-520</v>
      </c>
      <c r="E1345" s="13" t="n">
        <v>-0.0732</v>
      </c>
      <c r="F1345" s="7" t="n">
        <v>96120218880</v>
      </c>
      <c r="G1345" s="5" t="n">
        <v>13160000</v>
      </c>
      <c r="H1345" s="5" t="n">
        <v>2000</v>
      </c>
      <c r="I1345" s="6" t="n">
        <v>0.0001369118813225907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스톰테크 (352090)</t>
        </is>
      </c>
      <c r="B1346" s="8" t="inlineStr">
        <is>
          <t>플라스틱제품 제조업</t>
        </is>
      </c>
      <c r="C1346" s="9" t="n">
        <v>3575</v>
      </c>
      <c r="D1346" s="10" t="n">
        <v>5</v>
      </c>
      <c r="E1346" s="11" t="n">
        <v>0.0014</v>
      </c>
      <c r="F1346" s="9" t="n">
        <v>96070967850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6620</v>
      </c>
      <c r="D1347" s="5" t="n">
        <v>-70</v>
      </c>
      <c r="E1347" s="13" t="n">
        <v>-0.0105</v>
      </c>
      <c r="F1347" s="7" t="n">
        <v>95899875320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링네트 (042500)</t>
        </is>
      </c>
      <c r="B1348" s="8" t="inlineStr">
        <is>
          <t>컴퓨터 프로그래밍, 시스템 통합 및 관리업</t>
        </is>
      </c>
      <c r="C1348" s="9" t="n">
        <v>4300</v>
      </c>
      <c r="D1348" s="10" t="n">
        <v>20</v>
      </c>
      <c r="E1348" s="11" t="n">
        <v>0.004699999999999999</v>
      </c>
      <c r="F1348" s="9" t="n">
        <v>95851919200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컴퍼니케이 (307930)</t>
        </is>
      </c>
      <c r="B1349" t="inlineStr">
        <is>
          <t>기타 금융업</t>
        </is>
      </c>
      <c r="C1349" s="7" t="n">
        <v>6140</v>
      </c>
      <c r="D1349" s="5" t="n">
        <v>-20</v>
      </c>
      <c r="E1349" s="13" t="n">
        <v>-0.0032</v>
      </c>
      <c r="F1349" s="7" t="n">
        <v>95845400000</v>
      </c>
      <c r="G1349" s="5" t="n">
        <v>-36840000</v>
      </c>
      <c r="H1349" s="5" t="n">
        <v>-6000</v>
      </c>
      <c r="I1349" s="6" t="n">
        <v>-0.0003843689942344651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선진뷰티사이언스 (086710)</t>
        </is>
      </c>
      <c r="B1350" s="8" t="inlineStr">
        <is>
          <t>기타 화학제품 제조업</t>
        </is>
      </c>
      <c r="C1350" s="9" t="n">
        <v>7850</v>
      </c>
      <c r="D1350" s="10" t="n">
        <v>60</v>
      </c>
      <c r="E1350" s="11" t="n">
        <v>0.0077</v>
      </c>
      <c r="F1350" s="9" t="n">
        <v>95795748000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야스 (255440)</t>
        </is>
      </c>
      <c r="B1351" t="inlineStr">
        <is>
          <t>특수 목적용 기계 제조업</t>
        </is>
      </c>
      <c r="C1351" s="7" t="n">
        <v>7320</v>
      </c>
      <c r="D1351" s="5" t="n">
        <v>-90</v>
      </c>
      <c r="E1351" s="13" t="n">
        <v>-0.0121</v>
      </c>
      <c r="F1351" s="7" t="n">
        <v>95584560000</v>
      </c>
      <c r="G1351" s="5" t="n">
        <v>-51240000</v>
      </c>
      <c r="H1351" s="5" t="n">
        <v>-7000</v>
      </c>
      <c r="I1351" s="6" t="n">
        <v>-0.0005360698422423036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미래컴퍼니 (049950)</t>
        </is>
      </c>
      <c r="B1352" s="8" t="inlineStr">
        <is>
          <t>특수 목적용 기계 제조업</t>
        </is>
      </c>
      <c r="C1352" s="9" t="n">
        <v>10830</v>
      </c>
      <c r="D1352" s="10" t="n">
        <v>-230</v>
      </c>
      <c r="E1352" s="11" t="n">
        <v>-0.0208</v>
      </c>
      <c r="F1352" s="9" t="n">
        <v>95497683720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벽산 (007210)</t>
        </is>
      </c>
      <c r="B1353" t="inlineStr">
        <is>
          <t>기타 비금속 광물제품 제조업</t>
        </is>
      </c>
      <c r="C1353" s="7" t="n">
        <v>1449</v>
      </c>
      <c r="D1353" s="5" t="n">
        <v>5</v>
      </c>
      <c r="E1353" s="13" t="n">
        <v>0.0035</v>
      </c>
      <c r="F1353" s="7" t="n">
        <v>94706640000</v>
      </c>
      <c r="G1353" s="5" t="n">
        <v>-4347000</v>
      </c>
      <c r="H1353" s="5" t="n">
        <v>-3000</v>
      </c>
      <c r="I1353" s="6" t="n">
        <v>-4.589963280293758e-05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위드텍 (348350)</t>
        </is>
      </c>
      <c r="B1354" s="8" t="inlineStr">
        <is>
          <t>측정, 시험, 항해, 제어 및 기타 정밀기기 제조업; 광학기기 제외</t>
        </is>
      </c>
      <c r="C1354" s="9" t="n">
        <v>9680</v>
      </c>
      <c r="D1354" s="10" t="n">
        <v>80</v>
      </c>
      <c r="E1354" s="11" t="n">
        <v>0.0083</v>
      </c>
      <c r="F1354" s="9" t="n">
        <v>94608448000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아남전자 (008700)</t>
        </is>
      </c>
      <c r="B1355" t="inlineStr">
        <is>
          <t>영상 및 음향기기 제조업</t>
        </is>
      </c>
      <c r="C1355" s="7" t="n">
        <v>1226</v>
      </c>
      <c r="D1355" s="5" t="n">
        <v>-7</v>
      </c>
      <c r="E1355" s="13" t="n">
        <v>-0.005699999999999999</v>
      </c>
      <c r="F1355" s="7" t="n">
        <v>94555029320</v>
      </c>
      <c r="G1355" s="5" t="n">
        <v>-17164000</v>
      </c>
      <c r="H1355" s="5" t="n">
        <v>-14000</v>
      </c>
      <c r="I1355" s="6" t="n">
        <v>-0.0001815239244642646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에프엔에스테크 (083500)</t>
        </is>
      </c>
      <c r="B1356" s="8" t="inlineStr">
        <is>
          <t>특수 목적용 기계 제조업</t>
        </is>
      </c>
      <c r="C1356" s="9" t="n">
        <v>11370</v>
      </c>
      <c r="D1356" s="10" t="n">
        <v>70</v>
      </c>
      <c r="E1356" s="11" t="n">
        <v>0.0062</v>
      </c>
      <c r="F1356" s="9" t="n">
        <v>94443506490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한일사료 (005860)</t>
        </is>
      </c>
      <c r="B1357" t="inlineStr">
        <is>
          <t>동물용 사료 및 조제식품 제조업</t>
        </is>
      </c>
      <c r="C1357" s="7" t="n">
        <v>2395</v>
      </c>
      <c r="D1357" s="5" t="n">
        <v>30</v>
      </c>
      <c r="E1357" s="13" t="n">
        <v>0.0127</v>
      </c>
      <c r="F1357" s="7" t="n">
        <v>94371825575</v>
      </c>
      <c r="G1357" s="5" t="n">
        <v>-9580000</v>
      </c>
      <c r="H1357" s="5" t="n">
        <v>-4000</v>
      </c>
      <c r="I1357" s="6" t="n">
        <v>-0.0001015133483073982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아모그린텍 (125210)</t>
        </is>
      </c>
      <c r="B1358" s="8" t="inlineStr">
        <is>
          <t>전자부품 제조업</t>
        </is>
      </c>
      <c r="C1358" s="9" t="n">
        <v>5720</v>
      </c>
      <c r="D1358" s="10" t="n">
        <v>340</v>
      </c>
      <c r="E1358" s="11" t="n">
        <v>0.06320000000000001</v>
      </c>
      <c r="F1358" s="9" t="n">
        <v>94361638800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케이앤에스아이앤씨 (487400)</t>
        </is>
      </c>
      <c r="B1359" t="inlineStr">
        <is>
          <t>통신 및 방송 장비 제조업</t>
        </is>
      </c>
      <c r="C1359" s="7" t="n">
        <v>9170</v>
      </c>
      <c r="D1359" s="5" t="n">
        <v>-870</v>
      </c>
      <c r="E1359" s="13" t="n">
        <v>-0.0867</v>
      </c>
      <c r="F1359" s="7" t="n">
        <v>94092287940</v>
      </c>
      <c r="G1359" s="5" t="n">
        <v>64190000</v>
      </c>
      <c r="H1359" s="5" t="n">
        <v>7000</v>
      </c>
      <c r="I1359" s="6" t="n">
        <v>0.000682202563093504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YTN (040300)</t>
        </is>
      </c>
      <c r="B1360" s="8" t="inlineStr">
        <is>
          <t>영화, 비디오물, 방송프로그램 제작 및 배급업</t>
        </is>
      </c>
      <c r="C1360" s="9" t="n">
        <v>1971</v>
      </c>
      <c r="D1360" s="10" t="n">
        <v>-34</v>
      </c>
      <c r="E1360" s="11" t="n">
        <v>-0.017</v>
      </c>
      <c r="F1360" s="9" t="n">
        <v>93971327580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</row>
    <row r="1361">
      <c r="A1361" t="inlineStr">
        <is>
          <t>뉴로핏 (380550)</t>
        </is>
      </c>
      <c r="B1361" t="inlineStr">
        <is>
          <t>소프트웨어 개발 및 공급업</t>
        </is>
      </c>
      <c r="C1361" s="7" t="n">
        <v>7680</v>
      </c>
      <c r="D1361" s="5" t="n">
        <v>100</v>
      </c>
      <c r="E1361" s="13" t="n">
        <v>0.0132</v>
      </c>
      <c r="F1361" s="7" t="n">
        <v>93687290880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박셀바이오 (323990)</t>
        </is>
      </c>
      <c r="B1362" s="8" t="inlineStr">
        <is>
          <t>자연과학 및 공학 연구개발업</t>
        </is>
      </c>
      <c r="C1362" s="9" t="n">
        <v>4015</v>
      </c>
      <c r="D1362" s="10" t="n">
        <v>5</v>
      </c>
      <c r="E1362" s="11" t="n">
        <v>0.0012</v>
      </c>
      <c r="F1362" s="9" t="n">
        <v>93378240175</v>
      </c>
      <c r="G1362" s="10" t="n">
        <v>-4015000</v>
      </c>
      <c r="H1362" s="10" t="n">
        <v>-1000</v>
      </c>
      <c r="I1362" s="12" t="n">
        <v>-4.299716928136036e-05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SKAI (357880)</t>
        </is>
      </c>
      <c r="B1363" t="inlineStr">
        <is>
          <t>소프트웨어 개발 및 공급업</t>
        </is>
      </c>
      <c r="C1363" s="7" t="n">
        <v>1722</v>
      </c>
      <c r="D1363" s="5" t="n">
        <v>-73</v>
      </c>
      <c r="E1363" s="13" t="n">
        <v>-0.0407</v>
      </c>
      <c r="F1363" s="7" t="n">
        <v>93301610640</v>
      </c>
      <c r="G1363" s="5" t="n">
        <v>-46494000</v>
      </c>
      <c r="H1363" s="5" t="n">
        <v>-27000</v>
      </c>
      <c r="I1363" s="6" t="n">
        <v>-0.0004983193717779962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아진산업 (013310)</t>
        </is>
      </c>
      <c r="B1364" s="8" t="inlineStr">
        <is>
          <t>자동차 신품 부품 제조업</t>
        </is>
      </c>
      <c r="C1364" s="9" t="n">
        <v>2400</v>
      </c>
      <c r="D1364" s="10" t="n">
        <v>15</v>
      </c>
      <c r="E1364" s="11" t="n">
        <v>0.0063</v>
      </c>
      <c r="F1364" s="9" t="n">
        <v>93135796800</v>
      </c>
      <c r="G1364" s="10" t="n">
        <v>-2400000</v>
      </c>
      <c r="H1364" s="10" t="n">
        <v>-1000</v>
      </c>
      <c r="I1364" s="12" t="n">
        <v>-2.57688244741575e-05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HL D&amp;I (014790)</t>
        </is>
      </c>
      <c r="B1365" t="inlineStr">
        <is>
          <t>토목 건설업</t>
        </is>
      </c>
      <c r="C1365" s="7" t="n">
        <v>2460</v>
      </c>
      <c r="D1365" s="5" t="n">
        <v>-10</v>
      </c>
      <c r="E1365" s="13" t="n">
        <v>-0.004</v>
      </c>
      <c r="F1365" s="7" t="n">
        <v>93132158460</v>
      </c>
      <c r="G1365" s="5" t="n">
        <v>-2460000</v>
      </c>
      <c r="H1365" s="5" t="n">
        <v>-1000</v>
      </c>
      <c r="I1365" s="6" t="n">
        <v>-2.641407694911917e-05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디앤씨미디어 (263720)</t>
        </is>
      </c>
      <c r="B1366" s="8" t="inlineStr">
        <is>
          <t>서적, 잡지 및 기타 인쇄물 출판업</t>
        </is>
      </c>
      <c r="C1366" s="9" t="n">
        <v>7440</v>
      </c>
      <c r="D1366" s="10" t="n">
        <v>-60</v>
      </c>
      <c r="E1366" s="11" t="n">
        <v>-0.008</v>
      </c>
      <c r="F1366" s="9" t="n">
        <v>92349677040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동아엘텍 (088130)</t>
        </is>
      </c>
      <c r="B1367" t="inlineStr">
        <is>
          <t>특수 목적용 기계 제조업</t>
        </is>
      </c>
      <c r="C1367" s="7" t="n">
        <v>5280</v>
      </c>
      <c r="D1367" s="5" t="n">
        <v>10</v>
      </c>
      <c r="E1367" s="13" t="n">
        <v>0.0019</v>
      </c>
      <c r="F1367" s="7" t="n">
        <v>92322457920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사조동아원 (008040)</t>
        </is>
      </c>
      <c r="B1368" s="8" t="inlineStr">
        <is>
          <t>곡물가공품, 전분 및 전분제품 제조업</t>
        </is>
      </c>
      <c r="C1368" s="9" t="n">
        <v>654</v>
      </c>
      <c r="D1368" s="10" t="n">
        <v>0</v>
      </c>
      <c r="E1368" s="11" t="n">
        <v>0</v>
      </c>
      <c r="F1368" s="9" t="n">
        <v>92308568400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피에스텍 (002230)</t>
        </is>
      </c>
      <c r="B1369" t="inlineStr">
        <is>
          <t>측정, 시험, 항해, 제어 및 기타 정밀기기 제조업; 광학기기 제외</t>
        </is>
      </c>
      <c r="C1369" s="7" t="n">
        <v>5010</v>
      </c>
      <c r="D1369" s="5" t="n">
        <v>-20</v>
      </c>
      <c r="E1369" s="13" t="n">
        <v>-0.004</v>
      </c>
      <c r="F1369" s="7" t="n">
        <v>92289560700</v>
      </c>
      <c r="G1369" s="5" t="n">
        <v>5010000</v>
      </c>
      <c r="H1369" s="5" t="n">
        <v>1000</v>
      </c>
      <c r="I1369" s="6" t="n">
        <v>5.428566310208907e-05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4610</v>
      </c>
      <c r="D1370" s="10" t="n">
        <v>-45</v>
      </c>
      <c r="E1370" s="11" t="n">
        <v>-0.0097</v>
      </c>
      <c r="F1370" s="9" t="n">
        <v>92200000000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팜스코 (036580)</t>
        </is>
      </c>
      <c r="B1371" t="inlineStr">
        <is>
          <t>곡물가공품, 전분 및 전분제품 제조업</t>
        </is>
      </c>
      <c r="C1371" s="7" t="n">
        <v>2510</v>
      </c>
      <c r="D1371" s="5" t="n">
        <v>0</v>
      </c>
      <c r="E1371" s="13" t="n">
        <v>0</v>
      </c>
      <c r="F1371" s="7" t="n">
        <v>92187136930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두올 (016740)</t>
        </is>
      </c>
      <c r="B1372" s="8" t="inlineStr">
        <is>
          <t>자동차 신품 부품 제조업</t>
        </is>
      </c>
      <c r="C1372" s="9" t="n">
        <v>3210</v>
      </c>
      <c r="D1372" s="10" t="n">
        <v>95</v>
      </c>
      <c r="E1372" s="11" t="n">
        <v>0.0305</v>
      </c>
      <c r="F1372" s="9" t="n">
        <v>92043617040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지에프아이 (493330)</t>
        </is>
      </c>
      <c r="B1373" t="inlineStr">
        <is>
          <t>일반 목적용 기계 제조업</t>
        </is>
      </c>
      <c r="C1373" s="7" t="n">
        <v>11420</v>
      </c>
      <c r="D1373" s="5" t="n">
        <v>670</v>
      </c>
      <c r="E1373" s="13" t="n">
        <v>0.0623</v>
      </c>
      <c r="F1373" s="7" t="n">
        <v>91811238460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엑스페릭스 (317770)</t>
        </is>
      </c>
      <c r="B1374" s="8" t="inlineStr">
        <is>
          <t>전자부품 제조업</t>
        </is>
      </c>
      <c r="C1374" s="9" t="n">
        <v>2505</v>
      </c>
      <c r="D1374" s="10" t="n">
        <v>30</v>
      </c>
      <c r="E1374" s="11" t="n">
        <v>0.0121</v>
      </c>
      <c r="F1374" s="9" t="n">
        <v>91793580720</v>
      </c>
      <c r="G1374" s="10" t="n">
        <v>-7515000</v>
      </c>
      <c r="H1374" s="10" t="n">
        <v>-3000</v>
      </c>
      <c r="I1374" s="12" t="n">
        <v>-8.186846989794604e-05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나노 (187790)</t>
        </is>
      </c>
      <c r="B1375" t="inlineStr">
        <is>
          <t>기초 화학물질 제조업</t>
        </is>
      </c>
      <c r="C1375" s="7" t="n">
        <v>2975</v>
      </c>
      <c r="D1375" s="5" t="n">
        <v>-15</v>
      </c>
      <c r="E1375" s="13" t="n">
        <v>-0.005</v>
      </c>
      <c r="F1375" s="7" t="n">
        <v>91751469250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THE E&amp;M (089230)</t>
        </is>
      </c>
      <c r="B1376" s="8" t="inlineStr">
        <is>
          <t>기타 정보 서비스업</t>
        </is>
      </c>
      <c r="C1376" s="9" t="n">
        <v>2325</v>
      </c>
      <c r="D1376" s="10" t="n">
        <v>80</v>
      </c>
      <c r="E1376" s="11" t="n">
        <v>0.0356</v>
      </c>
      <c r="F1376" s="9" t="n">
        <v>91654648050</v>
      </c>
      <c r="G1376" s="10" t="n">
        <v>-4650000</v>
      </c>
      <c r="H1376" s="10" t="n">
        <v>-2000</v>
      </c>
      <c r="I1376" s="12" t="n">
        <v>-5.073392456281436e-05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대림제지 (017650)</t>
        </is>
      </c>
      <c r="B1377" t="inlineStr">
        <is>
          <t>기타 종이 및 판지 제품 제조업</t>
        </is>
      </c>
      <c r="C1377" s="7" t="n">
        <v>10400</v>
      </c>
      <c r="D1377" s="5" t="n">
        <v>0</v>
      </c>
      <c r="E1377" s="13" t="n">
        <v>0</v>
      </c>
      <c r="F1377" s="7" t="n">
        <v>91364000000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KTcs (058850)</t>
        </is>
      </c>
      <c r="B1378" s="8" t="inlineStr">
        <is>
          <t>기타 정보 서비스업</t>
        </is>
      </c>
      <c r="C1378" s="9" t="n">
        <v>2205</v>
      </c>
      <c r="D1378" s="10" t="n">
        <v>15</v>
      </c>
      <c r="E1378" s="11" t="n">
        <v>0.0068</v>
      </c>
      <c r="F1378" s="9" t="n">
        <v>91296812250</v>
      </c>
      <c r="G1378" s="10" t="n">
        <v>22050000</v>
      </c>
      <c r="H1378" s="10" t="n">
        <v>10000</v>
      </c>
      <c r="I1378" s="12" t="n">
        <v>0.0002415199332438904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부국증권우 (001275)</t>
        </is>
      </c>
      <c r="B1379" t="inlineStr">
        <is>
          <t>미분류</t>
        </is>
      </c>
      <c r="C1379" s="7" t="n">
        <v>30350</v>
      </c>
      <c r="D1379" s="5" t="n">
        <v>50</v>
      </c>
      <c r="E1379" s="13" t="n">
        <v>0.0017</v>
      </c>
      <c r="F1379" s="7" t="n">
        <v>91050000000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5790</v>
      </c>
      <c r="D1380" s="10" t="n">
        <v>20</v>
      </c>
      <c r="E1380" s="11" t="n">
        <v>0.0035</v>
      </c>
      <c r="F1380" s="9" t="n">
        <v>90773026080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원익피앤이 (217820)</t>
        </is>
      </c>
      <c r="B1381" t="inlineStr">
        <is>
          <t>특수 목적용 기계 제조업</t>
        </is>
      </c>
      <c r="C1381" s="7" t="n">
        <v>1909</v>
      </c>
      <c r="D1381" s="5" t="n">
        <v>69</v>
      </c>
      <c r="E1381" s="13" t="n">
        <v>0.0375</v>
      </c>
      <c r="F1381" s="7" t="n">
        <v>90590753131</v>
      </c>
      <c r="G1381" s="5" t="n">
        <v>-1909000</v>
      </c>
      <c r="H1381" s="5" t="n">
        <v>-1000</v>
      </c>
      <c r="I1381" s="6" t="n">
        <v>-2.107279091983554e-05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웹케시 (053580)</t>
        </is>
      </c>
      <c r="B1382" s="8" t="inlineStr">
        <is>
          <t>소프트웨어 개발 및 공급업</t>
        </is>
      </c>
      <c r="C1382" s="9" t="n">
        <v>6990</v>
      </c>
      <c r="D1382" s="10" t="n">
        <v>10</v>
      </c>
      <c r="E1382" s="11" t="n">
        <v>0.0014</v>
      </c>
      <c r="F1382" s="9" t="n">
        <v>90551507640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엘앤케이바이오 (156100)</t>
        </is>
      </c>
      <c r="B1383" t="inlineStr">
        <is>
          <t>의료용 기기 제조업</t>
        </is>
      </c>
      <c r="C1383" s="7" t="n">
        <v>4045</v>
      </c>
      <c r="D1383" s="5" t="n">
        <v>-170</v>
      </c>
      <c r="E1383" s="13" t="n">
        <v>-0.0403</v>
      </c>
      <c r="F1383" s="7" t="n">
        <v>90410413885</v>
      </c>
      <c r="G1383" s="5" t="n">
        <v>12135000</v>
      </c>
      <c r="H1383" s="5" t="n">
        <v>3000</v>
      </c>
      <c r="I1383" s="6" t="n">
        <v>0.0001342212636636687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삼기에너지솔루션즈 (419050)</t>
        </is>
      </c>
      <c r="B1384" s="8" t="inlineStr">
        <is>
          <t>자동차 신품 부품 제조업</t>
        </is>
      </c>
      <c r="C1384" s="9" t="n">
        <v>1580</v>
      </c>
      <c r="D1384" s="10" t="n">
        <v>-3</v>
      </c>
      <c r="E1384" s="11" t="n">
        <v>-0.0019</v>
      </c>
      <c r="F1384" s="9" t="n">
        <v>90370059200</v>
      </c>
      <c r="G1384" s="10" t="n">
        <v>-17380000</v>
      </c>
      <c r="H1384" s="10" t="n">
        <v>-11000</v>
      </c>
      <c r="I1384" s="12" t="n">
        <v>-0.0001923203343436561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태양금속 (004100)</t>
        </is>
      </c>
      <c r="B1385" t="inlineStr">
        <is>
          <t>자동차 신품 부품 제조업</t>
        </is>
      </c>
      <c r="C1385" s="7" t="n">
        <v>2460</v>
      </c>
      <c r="D1385" s="5" t="n">
        <v>55</v>
      </c>
      <c r="E1385" s="13" t="n">
        <v>0.0229</v>
      </c>
      <c r="F1385" s="7" t="n">
        <v>90282000000</v>
      </c>
      <c r="G1385" s="5" t="n">
        <v>34440000</v>
      </c>
      <c r="H1385" s="5" t="n">
        <v>14000</v>
      </c>
      <c r="I1385" s="6" t="n">
        <v>0.0003814713896457766</v>
      </c>
      <c r="J1385" s="5" t="n">
        <v>9840000</v>
      </c>
      <c r="K1385" s="5" t="n">
        <v>4000</v>
      </c>
      <c r="L1385" s="6" t="n">
        <v>0.000108991825613079</v>
      </c>
      <c r="M1385" s="5" t="n"/>
      <c r="N1385" s="5" t="n"/>
      <c r="O1385" s="6" t="n"/>
    </row>
    <row r="1386">
      <c r="A1386" s="8" t="inlineStr">
        <is>
          <t>와이제이링크 (209640)</t>
        </is>
      </c>
      <c r="B1386" s="8" t="inlineStr">
        <is>
          <t>특수 목적용 기계 제조업</t>
        </is>
      </c>
      <c r="C1386" s="9" t="n">
        <v>3165</v>
      </c>
      <c r="D1386" s="10" t="n">
        <v>-35</v>
      </c>
      <c r="E1386" s="11" t="n">
        <v>-0.0109</v>
      </c>
      <c r="F1386" s="9" t="n">
        <v>90022557090</v>
      </c>
      <c r="G1386" s="10" t="n">
        <v>-12660000</v>
      </c>
      <c r="H1386" s="10" t="n">
        <v>-4000</v>
      </c>
      <c r="I1386" s="12" t="n">
        <v>-0.0001406314196045684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새빗켐 (107600)</t>
        </is>
      </c>
      <c r="B1387" t="inlineStr">
        <is>
          <t>기타 화학제품 제조업</t>
        </is>
      </c>
      <c r="C1387" s="7" t="n">
        <v>15850</v>
      </c>
      <c r="D1387" s="5" t="n">
        <v>320</v>
      </c>
      <c r="E1387" s="13" t="n">
        <v>0.0206</v>
      </c>
      <c r="F1387" s="7" t="n">
        <v>89553355900</v>
      </c>
      <c r="G1387" s="5" t="n">
        <v>15850000</v>
      </c>
      <c r="H1387" s="5" t="n">
        <v>1000</v>
      </c>
      <c r="I1387" s="6" t="n">
        <v>0.0001769894588618091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이지케어텍 (099750)</t>
        </is>
      </c>
      <c r="B1388" s="8" t="inlineStr">
        <is>
          <t>소프트웨어 개발 및 공급업</t>
        </is>
      </c>
      <c r="C1388" s="9" t="n">
        <v>6550</v>
      </c>
      <c r="D1388" s="10" t="n">
        <v>0</v>
      </c>
      <c r="E1388" s="11" t="n">
        <v>0</v>
      </c>
      <c r="F1388" s="9" t="n">
        <v>89467583150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서원인텍 (093920)</t>
        </is>
      </c>
      <c r="B1389" t="inlineStr">
        <is>
          <t>통신 및 방송 장비 제조업</t>
        </is>
      </c>
      <c r="C1389" s="7" t="n">
        <v>4805</v>
      </c>
      <c r="D1389" s="5" t="n">
        <v>10</v>
      </c>
      <c r="E1389" s="13" t="n">
        <v>0.0021</v>
      </c>
      <c r="F1389" s="7" t="n">
        <v>89373000000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풍국주정 (023900)</t>
        </is>
      </c>
      <c r="B1390" s="8" t="inlineStr">
        <is>
          <t>알코올음료 제조업</t>
        </is>
      </c>
      <c r="C1390" s="9" t="n">
        <v>7090</v>
      </c>
      <c r="D1390" s="10" t="n">
        <v>-30</v>
      </c>
      <c r="E1390" s="11" t="n">
        <v>-0.0042</v>
      </c>
      <c r="F1390" s="9" t="n">
        <v>89334000000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에이엘티 (172670)</t>
        </is>
      </c>
      <c r="B1391" t="inlineStr">
        <is>
          <t>반도체 제조업</t>
        </is>
      </c>
      <c r="C1391" s="7" t="n">
        <v>9970</v>
      </c>
      <c r="D1391" s="5" t="n">
        <v>-310</v>
      </c>
      <c r="E1391" s="13" t="n">
        <v>-0.0302</v>
      </c>
      <c r="F1391" s="7" t="n">
        <v>89333782230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아비코전자 (036010)</t>
        </is>
      </c>
      <c r="B1392" s="8" t="inlineStr">
        <is>
          <t>전자부품 제조업</t>
        </is>
      </c>
      <c r="C1392" s="9" t="n">
        <v>6720</v>
      </c>
      <c r="D1392" s="10" t="n">
        <v>30</v>
      </c>
      <c r="E1392" s="11" t="n">
        <v>0.004500000000000001</v>
      </c>
      <c r="F1392" s="9" t="n">
        <v>89328516480</v>
      </c>
      <c r="G1392" s="10" t="n">
        <v>6720000</v>
      </c>
      <c r="H1392" s="10" t="n">
        <v>1000</v>
      </c>
      <c r="I1392" s="12" t="n">
        <v>7.52279368873719e-05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스톤브릿지벤처스 (330730)</t>
        </is>
      </c>
      <c r="B1393" t="inlineStr">
        <is>
          <t>기타 금융업</t>
        </is>
      </c>
      <c r="C1393" s="7" t="n">
        <v>4890</v>
      </c>
      <c r="D1393" s="5" t="n">
        <v>-5</v>
      </c>
      <c r="E1393" s="13" t="n">
        <v>-0.001</v>
      </c>
      <c r="F1393" s="7" t="n">
        <v>89085188700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모비스 (250060)</t>
        </is>
      </c>
      <c r="B1394" s="8" t="inlineStr">
        <is>
          <t>컴퓨터 프로그래밍, 시스템 통합 및 관리업</t>
        </is>
      </c>
      <c r="C1394" s="9" t="n">
        <v>2760</v>
      </c>
      <c r="D1394" s="10" t="n">
        <v>20</v>
      </c>
      <c r="E1394" s="11" t="n">
        <v>0.0073</v>
      </c>
      <c r="F1394" s="9" t="n">
        <v>88792826640</v>
      </c>
      <c r="G1394" s="10" t="n">
        <v>5520000</v>
      </c>
      <c r="H1394" s="10" t="n">
        <v>2000</v>
      </c>
      <c r="I1394" s="12" t="n">
        <v>6.216718409450108e-05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삼원강재 (023000)</t>
        </is>
      </c>
      <c r="B1395" t="inlineStr">
        <is>
          <t>자동차 신품 부품 제조업</t>
        </is>
      </c>
      <c r="C1395" s="7" t="n">
        <v>2225</v>
      </c>
      <c r="D1395" s="5" t="n">
        <v>-20</v>
      </c>
      <c r="E1395" s="13" t="n">
        <v>-0.0089</v>
      </c>
      <c r="F1395" s="7" t="n">
        <v>88421402100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메드팩토 (235980)</t>
        </is>
      </c>
      <c r="B1396" s="8" t="inlineStr">
        <is>
          <t>자연과학 및 공학 연구개발업</t>
        </is>
      </c>
      <c r="C1396" s="9" t="n">
        <v>2575</v>
      </c>
      <c r="D1396" s="10" t="n">
        <v>25</v>
      </c>
      <c r="E1396" s="11" t="n">
        <v>0.0098</v>
      </c>
      <c r="F1396" s="9" t="n">
        <v>88258436575</v>
      </c>
      <c r="G1396" s="10" t="n">
        <v>-2575000</v>
      </c>
      <c r="H1396" s="10" t="n">
        <v>-1000</v>
      </c>
      <c r="I1396" s="12" t="n">
        <v>-2.917568110116956e-05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차AI헬스케어 (025620)</t>
        </is>
      </c>
      <c r="B1397" t="inlineStr">
        <is>
          <t>기타 화학제품 제조업</t>
        </is>
      </c>
      <c r="C1397" s="7" t="n">
        <v>4845</v>
      </c>
      <c r="D1397" s="5" t="n">
        <v>145</v>
      </c>
      <c r="E1397" s="13" t="n">
        <v>0.0309</v>
      </c>
      <c r="F1397" s="7" t="n">
        <v>88198249185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컴투스홀딩스 (063080)</t>
        </is>
      </c>
      <c r="B1398" s="8" t="inlineStr">
        <is>
          <t>소프트웨어 개발 및 공급업</t>
        </is>
      </c>
      <c r="C1398" s="9" t="n">
        <v>13370</v>
      </c>
      <c r="D1398" s="10" t="n">
        <v>650</v>
      </c>
      <c r="E1398" s="11" t="n">
        <v>0.05110000000000001</v>
      </c>
      <c r="F1398" s="9" t="n">
        <v>88177717040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이스트소프트 (047560)</t>
        </is>
      </c>
      <c r="B1399" t="inlineStr">
        <is>
          <t>소프트웨어 개발 및 공급업</t>
        </is>
      </c>
      <c r="C1399" s="7" t="n">
        <v>7500</v>
      </c>
      <c r="D1399" s="5" t="n">
        <v>-90</v>
      </c>
      <c r="E1399" s="13" t="n">
        <v>-0.0119</v>
      </c>
      <c r="F1399" s="7" t="n">
        <v>88148115000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KTis (058860)</t>
        </is>
      </c>
      <c r="B1400" s="8" t="inlineStr">
        <is>
          <t>기타 정보 서비스업</t>
        </is>
      </c>
      <c r="C1400" s="9" t="n">
        <v>2530</v>
      </c>
      <c r="D1400" s="10" t="n">
        <v>10</v>
      </c>
      <c r="E1400" s="11" t="n">
        <v>0.004</v>
      </c>
      <c r="F1400" s="9" t="n">
        <v>88049060000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LS티라유텍 (322180)</t>
        </is>
      </c>
      <c r="B1401" t="inlineStr">
        <is>
          <t>소프트웨어 개발 및 공급업</t>
        </is>
      </c>
      <c r="C1401" s="7" t="n">
        <v>4090</v>
      </c>
      <c r="D1401" s="5" t="n">
        <v>35</v>
      </c>
      <c r="E1401" s="13" t="n">
        <v>0.0086</v>
      </c>
      <c r="F1401" s="7" t="n">
        <v>87919073540</v>
      </c>
      <c r="G1401" s="5" t="n">
        <v>8180000</v>
      </c>
      <c r="H1401" s="5" t="n">
        <v>2000</v>
      </c>
      <c r="I1401" s="6" t="n">
        <v>9.304010689191801e-05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에이치피오 (357230)</t>
        </is>
      </c>
      <c r="B1402" s="8" t="inlineStr">
        <is>
          <t>기타 식품 제조업</t>
        </is>
      </c>
      <c r="C1402" s="9" t="n">
        <v>2120</v>
      </c>
      <c r="D1402" s="10" t="n">
        <v>40</v>
      </c>
      <c r="E1402" s="11" t="n">
        <v>0.0192</v>
      </c>
      <c r="F1402" s="9" t="n">
        <v>87542169120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에이치엔에스하이텍 (044990)</t>
        </is>
      </c>
      <c r="B1403" t="inlineStr">
        <is>
          <t>전자부품 제조업</t>
        </is>
      </c>
      <c r="C1403" s="7" t="n">
        <v>11380</v>
      </c>
      <c r="D1403" s="5" t="n">
        <v>0</v>
      </c>
      <c r="E1403" s="13" t="n">
        <v>0</v>
      </c>
      <c r="F1403" s="7" t="n">
        <v>87460136500</v>
      </c>
      <c r="G1403" s="5" t="n">
        <v>11380000</v>
      </c>
      <c r="H1403" s="5" t="n">
        <v>1000</v>
      </c>
      <c r="I1403" s="6" t="n">
        <v>0.0001301164216682877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동일산업 (004890)</t>
        </is>
      </c>
      <c r="B1404" s="8" t="inlineStr">
        <is>
          <t>1차 철강 제조업</t>
        </is>
      </c>
      <c r="C1404" s="9" t="n">
        <v>36050</v>
      </c>
      <c r="D1404" s="10" t="n">
        <v>-450</v>
      </c>
      <c r="E1404" s="11" t="n">
        <v>-0.0123</v>
      </c>
      <c r="F1404" s="9" t="n">
        <v>87429000750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인트론바이오 (048530)</t>
        </is>
      </c>
      <c r="B1405" t="inlineStr">
        <is>
          <t>기초 의약물질 제조업</t>
        </is>
      </c>
      <c r="C1405" s="7" t="n">
        <v>2830</v>
      </c>
      <c r="D1405" s="5" t="n">
        <v>85</v>
      </c>
      <c r="E1405" s="13" t="n">
        <v>0.031</v>
      </c>
      <c r="F1405" s="7" t="n">
        <v>87423675140</v>
      </c>
      <c r="G1405" s="5" t="n">
        <v>-5660000</v>
      </c>
      <c r="H1405" s="5" t="n">
        <v>-2000</v>
      </c>
      <c r="I1405" s="6" t="n">
        <v>-6.47421878677154e-05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삼아제약 (009300)</t>
        </is>
      </c>
      <c r="B1406" s="8" t="inlineStr">
        <is>
          <t>의약품 제조업</t>
        </is>
      </c>
      <c r="C1406" s="9" t="n">
        <v>13720</v>
      </c>
      <c r="D1406" s="10" t="n">
        <v>30</v>
      </c>
      <c r="E1406" s="11" t="n">
        <v>0.0022</v>
      </c>
      <c r="F1406" s="9" t="n">
        <v>87396400000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다이나믹솔루션 (290660)</t>
        </is>
      </c>
      <c r="B1407" t="inlineStr">
        <is>
          <t>의료용 기기 제조업</t>
        </is>
      </c>
      <c r="C1407" s="7" t="n">
        <v>2040</v>
      </c>
      <c r="D1407" s="5" t="n">
        <v>64</v>
      </c>
      <c r="E1407" s="13" t="n">
        <v>0.03240000000000001</v>
      </c>
      <c r="F1407" s="7" t="n">
        <v>87389291520</v>
      </c>
      <c r="G1407" s="5" t="n">
        <v>-159120000</v>
      </c>
      <c r="H1407" s="5" t="n">
        <v>-78000</v>
      </c>
      <c r="I1407" s="6" t="n">
        <v>-0.001820818057136711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동방 (004140)</t>
        </is>
      </c>
      <c r="B1408" s="8" t="inlineStr">
        <is>
          <t>기타 운송관련 서비스업</t>
        </is>
      </c>
      <c r="C1408" s="9" t="n">
        <v>1819</v>
      </c>
      <c r="D1408" s="10" t="n">
        <v>34</v>
      </c>
      <c r="E1408" s="11" t="n">
        <v>0.019</v>
      </c>
      <c r="F1408" s="9" t="n">
        <v>87260642354</v>
      </c>
      <c r="G1408" s="10" t="n">
        <v>16371000</v>
      </c>
      <c r="H1408" s="10" t="n">
        <v>9000</v>
      </c>
      <c r="I1408" s="12" t="n">
        <v>0.0001876103539736269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대봉엘에스 (078140)</t>
        </is>
      </c>
      <c r="B1409" t="inlineStr">
        <is>
          <t>의약품 제조업</t>
        </is>
      </c>
      <c r="C1409" s="7" t="n">
        <v>7870</v>
      </c>
      <c r="D1409" s="5" t="n">
        <v>120</v>
      </c>
      <c r="E1409" s="13" t="n">
        <v>0.0155</v>
      </c>
      <c r="F1409" s="7" t="n">
        <v>87251376730</v>
      </c>
      <c r="G1409" s="5" t="n">
        <v>7870000</v>
      </c>
      <c r="H1409" s="5" t="n">
        <v>1000</v>
      </c>
      <c r="I1409" s="6" t="n">
        <v>9.019914980085382e-05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1917</v>
      </c>
      <c r="D1410" s="10" t="n">
        <v>-16</v>
      </c>
      <c r="E1410" s="11" t="n">
        <v>-0.0083</v>
      </c>
      <c r="F1410" s="9" t="n">
        <v>87218387361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미투온 (201490)</t>
        </is>
      </c>
      <c r="B1411" t="inlineStr">
        <is>
          <t>소프트웨어 개발 및 공급업</t>
        </is>
      </c>
      <c r="C1411" s="7" t="n">
        <v>2660</v>
      </c>
      <c r="D1411" s="5" t="n">
        <v>370</v>
      </c>
      <c r="E1411" s="13" t="n">
        <v>0.1616</v>
      </c>
      <c r="F1411" s="7" t="n">
        <v>87045111160</v>
      </c>
      <c r="G1411" s="5" t="n">
        <v>74480000</v>
      </c>
      <c r="H1411" s="5" t="n">
        <v>28000</v>
      </c>
      <c r="I1411" s="6" t="n">
        <v>0.00085564828406154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오성첨단소재 (052420)</t>
        </is>
      </c>
      <c r="B1412" s="8" t="inlineStr">
        <is>
          <t>플라스틱제품 제조업</t>
        </is>
      </c>
      <c r="C1412" s="9" t="n">
        <v>8930</v>
      </c>
      <c r="D1412" s="10" t="n">
        <v>-60</v>
      </c>
      <c r="E1412" s="11" t="n">
        <v>-0.0067</v>
      </c>
      <c r="F1412" s="9" t="n">
        <v>86996140370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빅텍 (065450)</t>
        </is>
      </c>
      <c r="B1413" t="inlineStr">
        <is>
          <t>측정, 시험, 항해, 제어 및 기타 정밀기기 제조업; 광학기기 제외</t>
        </is>
      </c>
      <c r="C1413" s="7" t="n">
        <v>2945</v>
      </c>
      <c r="D1413" s="5" t="n">
        <v>20</v>
      </c>
      <c r="E1413" s="13" t="n">
        <v>0.0068</v>
      </c>
      <c r="F1413" s="7" t="n">
        <v>86865139835</v>
      </c>
      <c r="G1413" s="5" t="n">
        <v>-5890000</v>
      </c>
      <c r="H1413" s="5" t="n">
        <v>-2000</v>
      </c>
      <c r="I1413" s="6" t="n">
        <v>-6.780625704612957e-05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에스와이 (109610)</t>
        </is>
      </c>
      <c r="B1414" s="8" t="inlineStr">
        <is>
          <t>구조용 금속제품, 탱크 및 증기발생기 제조업</t>
        </is>
      </c>
      <c r="C1414" s="9" t="n">
        <v>1767</v>
      </c>
      <c r="D1414" s="10" t="n">
        <v>-23</v>
      </c>
      <c r="E1414" s="11" t="n">
        <v>-0.0128</v>
      </c>
      <c r="F1414" s="9" t="n">
        <v>86419375800</v>
      </c>
      <c r="G1414" s="10" t="n">
        <v>-1767000</v>
      </c>
      <c r="H1414" s="10" t="n">
        <v>-1000</v>
      </c>
      <c r="I1414" s="12" t="n">
        <v>-2.044680355120084e-05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오스테오닉 (226400)</t>
        </is>
      </c>
      <c r="B1415" t="inlineStr">
        <is>
          <t>의료용 기기 제조업</t>
        </is>
      </c>
      <c r="C1415" s="7" t="n">
        <v>4180</v>
      </c>
      <c r="D1415" s="5" t="n">
        <v>45</v>
      </c>
      <c r="E1415" s="13" t="n">
        <v>0.0109</v>
      </c>
      <c r="F1415" s="7" t="n">
        <v>86365492180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금양그린파워 (282720)</t>
        </is>
      </c>
      <c r="B1416" s="8" t="inlineStr">
        <is>
          <t>전기 및 통신 공사업</t>
        </is>
      </c>
      <c r="C1416" s="9" t="n">
        <v>7120</v>
      </c>
      <c r="D1416" s="10" t="n">
        <v>0</v>
      </c>
      <c r="E1416" s="11" t="n">
        <v>0</v>
      </c>
      <c r="F1416" s="9" t="n">
        <v>86290840000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동신건설 (025950)</t>
        </is>
      </c>
      <c r="B1417" t="inlineStr">
        <is>
          <t>토목 건설업</t>
        </is>
      </c>
      <c r="C1417" s="7" t="n">
        <v>10250</v>
      </c>
      <c r="D1417" s="5" t="n">
        <v>-20</v>
      </c>
      <c r="E1417" s="13" t="n">
        <v>-0.0019</v>
      </c>
      <c r="F1417" s="7" t="n">
        <v>86100000000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인지컨트롤스 (023800)</t>
        </is>
      </c>
      <c r="B1418" s="8" t="inlineStr">
        <is>
          <t>자동차 신품 부품 제조업</t>
        </is>
      </c>
      <c r="C1418" s="9" t="n">
        <v>5440</v>
      </c>
      <c r="D1418" s="10" t="n">
        <v>250</v>
      </c>
      <c r="E1418" s="11" t="n">
        <v>0.0482</v>
      </c>
      <c r="F1418" s="9" t="n">
        <v>86002031680</v>
      </c>
      <c r="G1418" s="10" t="n">
        <v>-48960000</v>
      </c>
      <c r="H1418" s="10" t="n">
        <v>-9000</v>
      </c>
      <c r="I1418" s="12" t="n">
        <v>-0.0005692888765950605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큐브엔터 (182360)</t>
        </is>
      </c>
      <c r="B1419" t="inlineStr">
        <is>
          <t>오디오물 출판 및 원판 녹음업</t>
        </is>
      </c>
      <c r="C1419" s="7" t="n">
        <v>5530</v>
      </c>
      <c r="D1419" s="5" t="n">
        <v>50</v>
      </c>
      <c r="E1419" s="13" t="n">
        <v>0.0091</v>
      </c>
      <c r="F1419" s="7" t="n">
        <v>85961560580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라온시큐어 (042510)</t>
        </is>
      </c>
      <c r="B1420" s="8" t="inlineStr">
        <is>
          <t>소프트웨어 개발 및 공급업</t>
        </is>
      </c>
      <c r="C1420" s="9" t="n">
        <v>7740</v>
      </c>
      <c r="D1420" s="10" t="n">
        <v>60</v>
      </c>
      <c r="E1420" s="11" t="n">
        <v>0.007800000000000001</v>
      </c>
      <c r="F1420" s="9" t="n">
        <v>85959108720</v>
      </c>
      <c r="G1420" s="10" t="n">
        <v>-7740000</v>
      </c>
      <c r="H1420" s="10" t="n">
        <v>-1000</v>
      </c>
      <c r="I1420" s="12" t="n">
        <v>-9.004281355699008e-05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오가닉티코스메틱 (900300)</t>
        </is>
      </c>
      <c r="B1421" t="inlineStr">
        <is>
          <t>기타 금융업</t>
        </is>
      </c>
      <c r="C1421" s="7" t="n">
        <v>4175</v>
      </c>
      <c r="D1421" s="5" t="n">
        <v>960</v>
      </c>
      <c r="E1421" s="13" t="n">
        <v>0.2986</v>
      </c>
      <c r="F1421" s="7" t="n">
        <v>85921904975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광무 (029480)</t>
        </is>
      </c>
      <c r="B1422" s="8" t="inlineStr">
        <is>
          <t>통신 및 방송 장비 제조업</t>
        </is>
      </c>
      <c r="C1422" s="9" t="n">
        <v>1438</v>
      </c>
      <c r="D1422" s="10" t="n">
        <v>26</v>
      </c>
      <c r="E1422" s="11" t="n">
        <v>0.0184</v>
      </c>
      <c r="F1422" s="9" t="n">
        <v>85876111816</v>
      </c>
      <c r="G1422" s="10" t="n">
        <v>10066000</v>
      </c>
      <c r="H1422" s="10" t="n">
        <v>7000</v>
      </c>
      <c r="I1422" s="12" t="n">
        <v>0.0001172153674303237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크레버스 (096240)</t>
        </is>
      </c>
      <c r="B1423" t="inlineStr">
        <is>
          <t>일반 교습 학원</t>
        </is>
      </c>
      <c r="C1423" s="7" t="n">
        <v>8380</v>
      </c>
      <c r="D1423" s="5" t="n">
        <v>0</v>
      </c>
      <c r="E1423" s="13" t="n">
        <v>0</v>
      </c>
      <c r="F1423" s="7" t="n">
        <v>85795948400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앱튼 (270520)</t>
        </is>
      </c>
      <c r="B1424" s="8" t="inlineStr">
        <is>
          <t>건축기술, 엔지니어링 및 관련 기술 서비스업</t>
        </is>
      </c>
      <c r="C1424" s="9" t="n">
        <v>3700</v>
      </c>
      <c r="D1424" s="10" t="n">
        <v>-80</v>
      </c>
      <c r="E1424" s="11" t="n">
        <v>-0.0212</v>
      </c>
      <c r="F1424" s="9" t="n">
        <v>85687981800</v>
      </c>
      <c r="G1424" s="10" t="n">
        <v>-22200000</v>
      </c>
      <c r="H1424" s="10" t="n">
        <v>-6000</v>
      </c>
      <c r="I1424" s="12" t="n">
        <v>-0.0002590795060597401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중앙백신 (072020)</t>
        </is>
      </c>
      <c r="B1425" t="inlineStr">
        <is>
          <t>기초 의약물질 제조업</t>
        </is>
      </c>
      <c r="C1425" s="7" t="n">
        <v>9240</v>
      </c>
      <c r="D1425" s="5" t="n">
        <v>-20</v>
      </c>
      <c r="E1425" s="13" t="n">
        <v>-0.0022</v>
      </c>
      <c r="F1425" s="7" t="n">
        <v>85532656440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하이로닉 (149980)</t>
        </is>
      </c>
      <c r="B1426" s="8" t="inlineStr">
        <is>
          <t>의료용 기기 제조업</t>
        </is>
      </c>
      <c r="C1426" s="9" t="n">
        <v>4970</v>
      </c>
      <c r="D1426" s="10" t="n">
        <v>0</v>
      </c>
      <c r="E1426" s="11" t="n">
        <v>0</v>
      </c>
      <c r="F1426" s="9" t="n">
        <v>85479258620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한국수출포장 (002200)</t>
        </is>
      </c>
      <c r="B1427" t="inlineStr">
        <is>
          <t>골판지, 종이 상자 및 종이용기 제조업</t>
        </is>
      </c>
      <c r="C1427" s="7" t="n">
        <v>2550</v>
      </c>
      <c r="D1427" s="5" t="n">
        <v>-10</v>
      </c>
      <c r="E1427" s="13" t="n">
        <v>-0.0039</v>
      </c>
      <c r="F1427" s="7" t="n">
        <v>85424849550</v>
      </c>
      <c r="G1427" s="5" t="n">
        <v>2550000</v>
      </c>
      <c r="H1427" s="5" t="n">
        <v>1000</v>
      </c>
      <c r="I1427" s="6" t="n">
        <v>2.985079884170542e-05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창해에탄올 (004650)</t>
        </is>
      </c>
      <c r="B1428" s="8" t="inlineStr">
        <is>
          <t>알코올음료 제조업</t>
        </is>
      </c>
      <c r="C1428" s="9" t="n">
        <v>9280</v>
      </c>
      <c r="D1428" s="10" t="n">
        <v>-40</v>
      </c>
      <c r="E1428" s="11" t="n">
        <v>-0.0043</v>
      </c>
      <c r="F1428" s="9" t="n">
        <v>85291412800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SK이노베이션우 (096775)</t>
        </is>
      </c>
      <c r="B1429" t="inlineStr">
        <is>
          <t>미분류</t>
        </is>
      </c>
      <c r="C1429" s="7" t="n">
        <v>68300</v>
      </c>
      <c r="D1429" s="5" t="n">
        <v>1100</v>
      </c>
      <c r="E1429" s="13" t="n">
        <v>0.0164</v>
      </c>
      <c r="F1429" s="7" t="n">
        <v>85267495800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주성코퍼레이션 (109070)</t>
        </is>
      </c>
      <c r="B1430" s="8" t="inlineStr">
        <is>
          <t>통신 및 방송 장비 제조업</t>
        </is>
      </c>
      <c r="C1430" s="9" t="n">
        <v>1611</v>
      </c>
      <c r="D1430" s="10" t="n">
        <v>8</v>
      </c>
      <c r="E1430" s="11" t="n">
        <v>0.005</v>
      </c>
      <c r="F1430" s="9" t="n">
        <v>85077280530</v>
      </c>
      <c r="G1430" s="10" t="n">
        <v>-8055000</v>
      </c>
      <c r="H1430" s="10" t="n">
        <v>-5000</v>
      </c>
      <c r="I1430" s="12" t="n">
        <v>-9.467862571323775e-05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젝시믹스 (337930)</t>
        </is>
      </c>
      <c r="B1431" t="inlineStr">
        <is>
          <t>기타 정보 서비스업</t>
        </is>
      </c>
      <c r="C1431" s="7" t="n">
        <v>2865</v>
      </c>
      <c r="D1431" s="5" t="n">
        <v>-5</v>
      </c>
      <c r="E1431" s="13" t="n">
        <v>-0.0017</v>
      </c>
      <c r="F1431" s="7" t="n">
        <v>85023100875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한성크린텍 (066980)</t>
        </is>
      </c>
      <c r="B1432" s="8" t="inlineStr">
        <is>
          <t>건축기술, 엔지니어링 및 관련 기술 서비스업</t>
        </is>
      </c>
      <c r="C1432" s="9" t="n">
        <v>1584</v>
      </c>
      <c r="D1432" s="10" t="n">
        <v>-5</v>
      </c>
      <c r="E1432" s="11" t="n">
        <v>-0.0031</v>
      </c>
      <c r="F1432" s="9" t="n">
        <v>84963783168</v>
      </c>
      <c r="G1432" s="10" t="n">
        <v>-9504000</v>
      </c>
      <c r="H1432" s="10" t="n">
        <v>-6000</v>
      </c>
      <c r="I1432" s="12" t="n">
        <v>-0.0001118594258121442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아주스틸 (139990)</t>
        </is>
      </c>
      <c r="B1433" t="inlineStr">
        <is>
          <t>1차 철강 제조업</t>
        </is>
      </c>
      <c r="C1433" s="7" t="n">
        <v>2190</v>
      </c>
      <c r="D1433" s="5" t="n">
        <v>-75</v>
      </c>
      <c r="E1433" s="13" t="n">
        <v>-0.0331</v>
      </c>
      <c r="F1433" s="7" t="n">
        <v>84874356660</v>
      </c>
      <c r="G1433" s="5" t="n">
        <v>-2190000</v>
      </c>
      <c r="H1433" s="5" t="n">
        <v>-1000</v>
      </c>
      <c r="I1433" s="6" t="n">
        <v>-2.580284653906678e-05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나이스디앤비 (130580)</t>
        </is>
      </c>
      <c r="B1434" s="8" t="inlineStr">
        <is>
          <t>기타 사업지원 서비스업</t>
        </is>
      </c>
      <c r="C1434" s="9" t="n">
        <v>5510</v>
      </c>
      <c r="D1434" s="10" t="n">
        <v>-40</v>
      </c>
      <c r="E1434" s="11" t="n">
        <v>-0.0072</v>
      </c>
      <c r="F1434" s="9" t="n">
        <v>84854000000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1509</v>
      </c>
      <c r="D1435" s="5" t="n">
        <v>10</v>
      </c>
      <c r="E1435" s="13" t="n">
        <v>0.0067</v>
      </c>
      <c r="F1435" s="7" t="n">
        <v>84739858209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엑세스바이오 (950130)</t>
        </is>
      </c>
      <c r="B1436" s="8" t="inlineStr">
        <is>
          <t>의료용품 및 기타 의약 관련제품 제조업</t>
        </is>
      </c>
      <c r="C1436" s="9" t="n">
        <v>2405</v>
      </c>
      <c r="D1436" s="10" t="n">
        <v>150</v>
      </c>
      <c r="E1436" s="11" t="n">
        <v>0.0665</v>
      </c>
      <c r="F1436" s="9" t="n">
        <v>84593070770</v>
      </c>
      <c r="G1436" s="10" t="n">
        <v>-48100000</v>
      </c>
      <c r="H1436" s="10" t="n">
        <v>-20000</v>
      </c>
      <c r="I1436" s="12" t="n">
        <v>-0.0005686044916229491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해성옵틱스 (076610)</t>
        </is>
      </c>
      <c r="B1437" t="inlineStr">
        <is>
          <t>사진장비 및 광학기기 제조업</t>
        </is>
      </c>
      <c r="C1437" s="7" t="n">
        <v>1426</v>
      </c>
      <c r="D1437" s="5" t="n">
        <v>-46</v>
      </c>
      <c r="E1437" s="13" t="n">
        <v>-0.0312</v>
      </c>
      <c r="F1437" s="7" t="n">
        <v>84470792680</v>
      </c>
      <c r="G1437" s="5" t="n">
        <v>-55614000</v>
      </c>
      <c r="H1437" s="5" t="n">
        <v>-39000</v>
      </c>
      <c r="I1437" s="6" t="n">
        <v>-0.0006583814148717896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리메드 (302550)</t>
        </is>
      </c>
      <c r="B1438" s="8" t="inlineStr">
        <is>
          <t>의료용 기기 제조업</t>
        </is>
      </c>
      <c r="C1438" s="9" t="n">
        <v>2730</v>
      </c>
      <c r="D1438" s="10" t="n">
        <v>15</v>
      </c>
      <c r="E1438" s="11" t="n">
        <v>0.005500000000000001</v>
      </c>
      <c r="F1438" s="9" t="n">
        <v>84376519500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SBI인베스트먼트 (019550)</t>
        </is>
      </c>
      <c r="B1439" t="inlineStr">
        <is>
          <t>신탁업 및 집합투자업</t>
        </is>
      </c>
      <c r="C1439" s="7" t="n">
        <v>1041</v>
      </c>
      <c r="D1439" s="5" t="n">
        <v>22</v>
      </c>
      <c r="E1439" s="13" t="n">
        <v>0.0216</v>
      </c>
      <c r="F1439" s="7" t="n">
        <v>84355651767</v>
      </c>
      <c r="G1439" s="5" t="n">
        <v>5205000</v>
      </c>
      <c r="H1439" s="5" t="n">
        <v>5000</v>
      </c>
      <c r="I1439" s="6" t="n">
        <v>6.17030381601082e-05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한국파마 (032300)</t>
        </is>
      </c>
      <c r="B1440" s="8" t="inlineStr">
        <is>
          <t>의약품 제조업</t>
        </is>
      </c>
      <c r="C1440" s="9" t="n">
        <v>7720</v>
      </c>
      <c r="D1440" s="10" t="n">
        <v>180</v>
      </c>
      <c r="E1440" s="11" t="n">
        <v>0.0239</v>
      </c>
      <c r="F1440" s="9" t="n">
        <v>84199731720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엠엑스로보틱스 (007820)</t>
        </is>
      </c>
      <c r="B1441" t="inlineStr">
        <is>
          <t>일반 목적용 기계 제조업</t>
        </is>
      </c>
      <c r="C1441" s="7" t="n">
        <v>4200</v>
      </c>
      <c r="D1441" s="5" t="n">
        <v>-140</v>
      </c>
      <c r="E1441" s="13" t="n">
        <v>-0.0323</v>
      </c>
      <c r="F1441" s="7" t="n">
        <v>84142573200</v>
      </c>
      <c r="G1441" s="5" t="n">
        <v>63000000</v>
      </c>
      <c r="H1441" s="5" t="n">
        <v>15000</v>
      </c>
      <c r="I1441" s="6" t="n">
        <v>0.0007487291819594601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셀루메드 (049180)</t>
        </is>
      </c>
      <c r="B1442" s="8" t="inlineStr">
        <is>
          <t>기초 의약물질 제조업</t>
        </is>
      </c>
      <c r="C1442" s="9" t="n">
        <v>1009</v>
      </c>
      <c r="D1442" s="10" t="n">
        <v>0</v>
      </c>
      <c r="E1442" s="11" t="n">
        <v>0</v>
      </c>
      <c r="F1442" s="9" t="n">
        <v>83975227728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엔지켐생명과학 (183490)</t>
        </is>
      </c>
      <c r="B1443" t="inlineStr">
        <is>
          <t>기초 의약물질 제조업</t>
        </is>
      </c>
      <c r="C1443" s="7" t="n">
        <v>990</v>
      </c>
      <c r="D1443" s="5" t="n">
        <v>0</v>
      </c>
      <c r="E1443" s="13" t="n">
        <v>0</v>
      </c>
      <c r="F1443" s="7" t="n">
        <v>83793832650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이니텍 (053350)</t>
        </is>
      </c>
      <c r="B1444" s="8" t="inlineStr">
        <is>
          <t>소프트웨어 개발 및 공급업</t>
        </is>
      </c>
      <c r="C1444" s="9" t="n">
        <v>3805</v>
      </c>
      <c r="D1444" s="10" t="n">
        <v>15</v>
      </c>
      <c r="E1444" s="11" t="n">
        <v>0.004</v>
      </c>
      <c r="F1444" s="9" t="n">
        <v>83790152325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크라운해태홀딩스 (005740)</t>
        </is>
      </c>
      <c r="B1445" t="inlineStr">
        <is>
          <t>기타 금융업</t>
        </is>
      </c>
      <c r="C1445" s="7" t="n">
        <v>5640</v>
      </c>
      <c r="D1445" s="5" t="n">
        <v>-90</v>
      </c>
      <c r="E1445" s="13" t="n">
        <v>-0.0157</v>
      </c>
      <c r="F1445" s="7" t="n">
        <v>83739037080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엠오티 (413390)</t>
        </is>
      </c>
      <c r="B1446" s="8" t="inlineStr">
        <is>
          <t>특수 목적용 기계 제조업</t>
        </is>
      </c>
      <c r="C1446" s="9" t="n">
        <v>7230</v>
      </c>
      <c r="D1446" s="10" t="n">
        <v>100</v>
      </c>
      <c r="E1446" s="11" t="n">
        <v>0.014</v>
      </c>
      <c r="F1446" s="9" t="n">
        <v>83724701400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SK디앤디 (210980)</t>
        </is>
      </c>
      <c r="B1447" t="inlineStr">
        <is>
          <t>부동산 임대 및 공급업</t>
        </is>
      </c>
      <c r="C1447" s="7" t="n">
        <v>4490</v>
      </c>
      <c r="D1447" s="5" t="n">
        <v>-10</v>
      </c>
      <c r="E1447" s="13" t="n">
        <v>-0.0022</v>
      </c>
      <c r="F1447" s="7" t="n">
        <v>83592045180</v>
      </c>
      <c r="G1447" s="5" t="n">
        <v>-4490000</v>
      </c>
      <c r="H1447" s="5" t="n">
        <v>-1000</v>
      </c>
      <c r="I1447" s="6" t="n">
        <v>-5.371324496645124e-05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폴라리스AI (039980)</t>
        </is>
      </c>
      <c r="B1448" s="8" t="inlineStr">
        <is>
          <t>컴퓨터 프로그래밍, 시스템 통합 및 관리업</t>
        </is>
      </c>
      <c r="C1448" s="9" t="n">
        <v>5810</v>
      </c>
      <c r="D1448" s="10" t="n">
        <v>-100</v>
      </c>
      <c r="E1448" s="11" t="n">
        <v>-0.0169</v>
      </c>
      <c r="F1448" s="9" t="n">
        <v>83554853340</v>
      </c>
      <c r="G1448" s="10" t="n">
        <v>180110000</v>
      </c>
      <c r="H1448" s="10" t="n">
        <v>31000</v>
      </c>
      <c r="I1448" s="12" t="n">
        <v>0.002155589924466738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웨이비스 (289930)</t>
        </is>
      </c>
      <c r="B1449" t="inlineStr">
        <is>
          <t>반도체 제조업</t>
        </is>
      </c>
      <c r="C1449" s="7" t="n">
        <v>6350</v>
      </c>
      <c r="D1449" s="5" t="n">
        <v>-20</v>
      </c>
      <c r="E1449" s="13" t="n">
        <v>-0.0031</v>
      </c>
      <c r="F1449" s="7" t="n">
        <v>83496213500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유한양행우 (000105)</t>
        </is>
      </c>
      <c r="B1450" s="8" t="inlineStr">
        <is>
          <t>미분류</t>
        </is>
      </c>
      <c r="C1450" s="9" t="n">
        <v>70500</v>
      </c>
      <c r="D1450" s="10" t="n">
        <v>1500</v>
      </c>
      <c r="E1450" s="11" t="n">
        <v>0.0217</v>
      </c>
      <c r="F1450" s="9" t="n">
        <v>83256270000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에스넷 (038680)</t>
        </is>
      </c>
      <c r="B1451" t="inlineStr">
        <is>
          <t>컴퓨터 프로그래밍, 시스템 통합 및 관리업</t>
        </is>
      </c>
      <c r="C1451" s="7" t="n">
        <v>4175</v>
      </c>
      <c r="D1451" s="5" t="n">
        <v>5</v>
      </c>
      <c r="E1451" s="13" t="n">
        <v>0.0012</v>
      </c>
      <c r="F1451" s="7" t="n">
        <v>83135280350</v>
      </c>
      <c r="G1451" s="5" t="n">
        <v>25050000</v>
      </c>
      <c r="H1451" s="5" t="n">
        <v>6000</v>
      </c>
      <c r="I1451" s="6" t="n">
        <v>0.0003013161186747595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아이로보틱스 (066430)</t>
        </is>
      </c>
      <c r="B1452" s="8" t="inlineStr">
        <is>
          <t>기타 전문 도매업</t>
        </is>
      </c>
      <c r="C1452" s="9" t="n">
        <v>2120</v>
      </c>
      <c r="D1452" s="10" t="n">
        <v>15</v>
      </c>
      <c r="E1452" s="11" t="n">
        <v>0.0071</v>
      </c>
      <c r="F1452" s="9" t="n">
        <v>83005369120</v>
      </c>
      <c r="G1452" s="10" t="n">
        <v>-27560000</v>
      </c>
      <c r="H1452" s="10" t="n">
        <v>-13000</v>
      </c>
      <c r="I1452" s="12" t="n">
        <v>-0.0003320267145629675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CMG제약 (058820)</t>
        </is>
      </c>
      <c r="B1453" t="inlineStr">
        <is>
          <t>의약품 제조업</t>
        </is>
      </c>
      <c r="C1453" s="7" t="n">
        <v>560</v>
      </c>
      <c r="D1453" s="5" t="n">
        <v>7</v>
      </c>
      <c r="E1453" s="13" t="n">
        <v>0.0127</v>
      </c>
      <c r="F1453" s="7" t="n">
        <v>82949191360</v>
      </c>
      <c r="G1453" s="5" t="n">
        <v>35840000</v>
      </c>
      <c r="H1453" s="5" t="n">
        <v>64000</v>
      </c>
      <c r="I1453" s="6" t="n">
        <v>0.0004320717226097381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아이진 (185490)</t>
        </is>
      </c>
      <c r="B1454" s="8" t="inlineStr">
        <is>
          <t>자연과학 및 공학 연구개발업</t>
        </is>
      </c>
      <c r="C1454" s="9" t="n">
        <v>1915</v>
      </c>
      <c r="D1454" s="10" t="n">
        <v>43</v>
      </c>
      <c r="E1454" s="11" t="n">
        <v>0.023</v>
      </c>
      <c r="F1454" s="9" t="n">
        <v>82785036360</v>
      </c>
      <c r="G1454" s="10" t="n">
        <v>22980000</v>
      </c>
      <c r="H1454" s="10" t="n">
        <v>12000</v>
      </c>
      <c r="I1454" s="12" t="n">
        <v>0.000277586397378252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지아이에스 (306620)</t>
        </is>
      </c>
      <c r="B1455" t="inlineStr">
        <is>
          <t>특수 목적용 기계 제조업</t>
        </is>
      </c>
      <c r="C1455" s="7" t="n">
        <v>1726</v>
      </c>
      <c r="D1455" s="5" t="n">
        <v>-34</v>
      </c>
      <c r="E1455" s="13" t="n">
        <v>-0.0193</v>
      </c>
      <c r="F1455" s="7" t="n">
        <v>82748209584</v>
      </c>
      <c r="G1455" s="5" t="n">
        <v>1726000</v>
      </c>
      <c r="H1455" s="5" t="n">
        <v>1000</v>
      </c>
      <c r="I1455" s="6" t="n">
        <v>2.085845734520563e-05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조흥 (002600)</t>
        </is>
      </c>
      <c r="B1456" s="8" t="inlineStr">
        <is>
          <t>기타 식품 제조업</t>
        </is>
      </c>
      <c r="C1456" s="9" t="n">
        <v>137900</v>
      </c>
      <c r="D1456" s="10" t="n">
        <v>0</v>
      </c>
      <c r="E1456" s="11" t="n">
        <v>0</v>
      </c>
      <c r="F1456" s="9" t="n">
        <v>82740000000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MDS테크 (086960)</t>
        </is>
      </c>
      <c r="B1457" t="inlineStr">
        <is>
          <t>소프트웨어 개발 및 공급업</t>
        </is>
      </c>
      <c r="C1457" s="7" t="n">
        <v>1944</v>
      </c>
      <c r="D1457" s="5" t="n">
        <v>-45</v>
      </c>
      <c r="E1457" s="13" t="n">
        <v>-0.0226</v>
      </c>
      <c r="F1457" s="7" t="n">
        <v>82675734480</v>
      </c>
      <c r="G1457" s="5" t="n">
        <v>-19440000</v>
      </c>
      <c r="H1457" s="5" t="n">
        <v>-10000</v>
      </c>
      <c r="I1457" s="6" t="n">
        <v>-0.0002351354980064037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DRB동일 (004840)</t>
        </is>
      </c>
      <c r="B1458" s="8" t="inlineStr">
        <is>
          <t>고무제품 제조업</t>
        </is>
      </c>
      <c r="C1458" s="9" t="n">
        <v>4285</v>
      </c>
      <c r="D1458" s="10" t="n">
        <v>40</v>
      </c>
      <c r="E1458" s="11" t="n">
        <v>0.009399999999999999</v>
      </c>
      <c r="F1458" s="9" t="n">
        <v>82582079740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데이타솔루션 (263800)</t>
        </is>
      </c>
      <c r="B1459" t="inlineStr">
        <is>
          <t>기계장비 및 관련 물품 도매업</t>
        </is>
      </c>
      <c r="C1459" s="7" t="n">
        <v>5080</v>
      </c>
      <c r="D1459" s="5" t="n">
        <v>-50</v>
      </c>
      <c r="E1459" s="13" t="n">
        <v>-0.0097</v>
      </c>
      <c r="F1459" s="7" t="n">
        <v>82424930400</v>
      </c>
      <c r="G1459" s="5" t="n">
        <v>35560000</v>
      </c>
      <c r="H1459" s="5" t="n">
        <v>7000</v>
      </c>
      <c r="I1459" s="6" t="n">
        <v>0.000431422869603054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동인기연 (111380)</t>
        </is>
      </c>
      <c r="B1460" s="8" t="inlineStr">
        <is>
          <t>가죽, 가방 및 유사제품 제조업</t>
        </is>
      </c>
      <c r="C1460" s="9" t="n">
        <v>13380</v>
      </c>
      <c r="D1460" s="10" t="n">
        <v>-190</v>
      </c>
      <c r="E1460" s="11" t="n">
        <v>-0.014</v>
      </c>
      <c r="F1460" s="9" t="n">
        <v>81992640000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한빛레이저 (452190)</t>
        </is>
      </c>
      <c r="B1461" t="inlineStr">
        <is>
          <t>특수 목적용 기계 제조업</t>
        </is>
      </c>
      <c r="C1461" s="7" t="n">
        <v>3425</v>
      </c>
      <c r="D1461" s="5" t="n">
        <v>5</v>
      </c>
      <c r="E1461" s="13" t="n">
        <v>0.0015</v>
      </c>
      <c r="F1461" s="7" t="n">
        <v>81927907725</v>
      </c>
      <c r="G1461" s="5" t="n">
        <v>20550000</v>
      </c>
      <c r="H1461" s="5" t="n">
        <v>6000</v>
      </c>
      <c r="I1461" s="6" t="n">
        <v>0.0002508302795791921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로보로보 (215100)</t>
        </is>
      </c>
      <c r="B1462" s="8" t="inlineStr">
        <is>
          <t>기타 전기장비 제조업</t>
        </is>
      </c>
      <c r="C1462" s="9" t="n">
        <v>4025</v>
      </c>
      <c r="D1462" s="10" t="n">
        <v>-15</v>
      </c>
      <c r="E1462" s="11" t="n">
        <v>-0.0037</v>
      </c>
      <c r="F1462" s="9" t="n">
        <v>81902527350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테라뷰 (950250)</t>
        </is>
      </c>
      <c r="B1463" t="inlineStr">
        <is>
          <t>기타 금융업</t>
        </is>
      </c>
      <c r="C1463" s="7" t="n">
        <v>2305</v>
      </c>
      <c r="D1463" s="5" t="n">
        <v>-10</v>
      </c>
      <c r="E1463" s="13" t="n">
        <v>-0.0043</v>
      </c>
      <c r="F1463" s="7" t="n">
        <v>81868369955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제너셈 (217190)</t>
        </is>
      </c>
      <c r="B1464" s="8" t="inlineStr">
        <is>
          <t>특수 목적용 기계 제조업</t>
        </is>
      </c>
      <c r="C1464" s="9" t="n">
        <v>6220</v>
      </c>
      <c r="D1464" s="10" t="n">
        <v>-70</v>
      </c>
      <c r="E1464" s="11" t="n">
        <v>-0.0111</v>
      </c>
      <c r="F1464" s="9" t="n">
        <v>81816393420</v>
      </c>
      <c r="G1464" s="10" t="n">
        <v>-18660000</v>
      </c>
      <c r="H1464" s="10" t="n">
        <v>-3000</v>
      </c>
      <c r="I1464" s="12" t="n">
        <v>-0.0002280716519024483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사조오양 (006090)</t>
        </is>
      </c>
      <c r="B1465" t="inlineStr">
        <is>
          <t>수산물 가공 및 저장 처리업</t>
        </is>
      </c>
      <c r="C1465" s="7" t="n">
        <v>8670</v>
      </c>
      <c r="D1465" s="5" t="n">
        <v>40</v>
      </c>
      <c r="E1465" s="13" t="n">
        <v>0.0046</v>
      </c>
      <c r="F1465" s="7" t="n">
        <v>81695147130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소마젠 (950200)</t>
        </is>
      </c>
      <c r="B1466" s="8" t="inlineStr">
        <is>
          <t>그외 기타 전문, 과학 및 기술 서비스업</t>
        </is>
      </c>
      <c r="C1466" s="9" t="n">
        <v>4245</v>
      </c>
      <c r="D1466" s="10" t="n">
        <v>190</v>
      </c>
      <c r="E1466" s="11" t="n">
        <v>0.0469</v>
      </c>
      <c r="F1466" s="9" t="n">
        <v>81657044985</v>
      </c>
      <c r="G1466" s="10" t="n">
        <v>59430000</v>
      </c>
      <c r="H1466" s="10" t="n">
        <v>14000</v>
      </c>
      <c r="I1466" s="12" t="n">
        <v>0.0007278000325742501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TP (007980)</t>
        </is>
      </c>
      <c r="B1467" t="inlineStr">
        <is>
          <t>봉제의복 제조업</t>
        </is>
      </c>
      <c r="C1467" s="7" t="n">
        <v>1740</v>
      </c>
      <c r="D1467" s="5" t="n">
        <v>-33</v>
      </c>
      <c r="E1467" s="13" t="n">
        <v>-0.0186</v>
      </c>
      <c r="F1467" s="7" t="n">
        <v>81601389000</v>
      </c>
      <c r="G1467" s="5" t="n">
        <v>-24360000</v>
      </c>
      <c r="H1467" s="5" t="n">
        <v>-14000</v>
      </c>
      <c r="I1467" s="6" t="n">
        <v>-0.0002985243302659959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아이큐어 (175250)</t>
        </is>
      </c>
      <c r="B1468" s="8" t="inlineStr">
        <is>
          <t>기타 화학제품 제조업</t>
        </is>
      </c>
      <c r="C1468" s="9" t="n">
        <v>2170</v>
      </c>
      <c r="D1468" s="10" t="n">
        <v>0</v>
      </c>
      <c r="E1468" s="11" t="n">
        <v>0</v>
      </c>
      <c r="F1468" s="9" t="n">
        <v>81501658560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드림씨아이에스 (223250)</t>
        </is>
      </c>
      <c r="B1469" t="inlineStr">
        <is>
          <t>자연과학 및 공학 연구개발업</t>
        </is>
      </c>
      <c r="C1469" s="7" t="n">
        <v>3310</v>
      </c>
      <c r="D1469" s="5" t="n">
        <v>45</v>
      </c>
      <c r="E1469" s="13" t="n">
        <v>0.0138</v>
      </c>
      <c r="F1469" s="7" t="n">
        <v>81427469640</v>
      </c>
      <c r="G1469" s="5" t="n">
        <v>-3310000</v>
      </c>
      <c r="H1469" s="5" t="n">
        <v>-1000</v>
      </c>
      <c r="I1469" s="6" t="n">
        <v>-4.064967282704328e-05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파워넷 (037030)</t>
        </is>
      </c>
      <c r="B1470" s="8" t="inlineStr">
        <is>
          <t>전동기, 발전기 및 전기 변환 · 공급 · 제어 장치 제조업</t>
        </is>
      </c>
      <c r="C1470" s="9" t="n">
        <v>3190</v>
      </c>
      <c r="D1470" s="10" t="n">
        <v>5</v>
      </c>
      <c r="E1470" s="11" t="n">
        <v>0.0016</v>
      </c>
      <c r="F1470" s="9" t="n">
        <v>81386444480</v>
      </c>
      <c r="G1470" s="10" t="n">
        <v>9570000</v>
      </c>
      <c r="H1470" s="10" t="n">
        <v>3000</v>
      </c>
      <c r="I1470" s="12" t="n">
        <v>0.0001175871493237641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폴레드 (487580)</t>
        </is>
      </c>
      <c r="B1471" t="inlineStr">
        <is>
          <t>가정용 기기 제조업</t>
        </is>
      </c>
      <c r="C1471" s="7" t="n">
        <v>3230</v>
      </c>
      <c r="D1471" s="5" t="n">
        <v>-70</v>
      </c>
      <c r="E1471" s="13" t="n">
        <v>-0.0212</v>
      </c>
      <c r="F1471" s="7" t="n">
        <v>81340641030</v>
      </c>
      <c r="G1471" s="5" t="n">
        <v>-6460000</v>
      </c>
      <c r="H1471" s="5" t="n">
        <v>-2000</v>
      </c>
      <c r="I1471" s="6" t="n">
        <v>-7.941909380351978e-05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삼영엠텍 (054540)</t>
        </is>
      </c>
      <c r="B1472" s="8" t="inlineStr">
        <is>
          <t>구조용 금속제품, 탱크 및 증기발생기 제조업</t>
        </is>
      </c>
      <c r="C1472" s="9" t="n">
        <v>6250</v>
      </c>
      <c r="D1472" s="10" t="n">
        <v>50</v>
      </c>
      <c r="E1472" s="11" t="n">
        <v>0.008100000000000001</v>
      </c>
      <c r="F1472" s="9" t="n">
        <v>81250000000</v>
      </c>
      <c r="G1472" s="10" t="n">
        <v>-56250000</v>
      </c>
      <c r="H1472" s="10" t="n">
        <v>-9000</v>
      </c>
      <c r="I1472" s="12" t="n">
        <v>-0.0006923076923076922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페이퍼코리아 (001020)</t>
        </is>
      </c>
      <c r="B1473" t="inlineStr">
        <is>
          <t>펄프, 종이 및 판지 제조업</t>
        </is>
      </c>
      <c r="C1473" s="7" t="n">
        <v>2280</v>
      </c>
      <c r="D1473" s="5" t="n">
        <v>-70</v>
      </c>
      <c r="E1473" s="13" t="n">
        <v>-0.0298</v>
      </c>
      <c r="F1473" s="7" t="n">
        <v>81160389360</v>
      </c>
      <c r="G1473" s="5" t="n">
        <v>-2280000</v>
      </c>
      <c r="H1473" s="5" t="n">
        <v>-1000</v>
      </c>
      <c r="I1473" s="6" t="n">
        <v>-2.809252170891754e-05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케이옥션 (102370)</t>
        </is>
      </c>
      <c r="B1474" s="8" t="inlineStr">
        <is>
          <t>상품 중개업</t>
        </is>
      </c>
      <c r="C1474" s="9" t="n">
        <v>3135</v>
      </c>
      <c r="D1474" s="10" t="n">
        <v>-25</v>
      </c>
      <c r="E1474" s="11" t="n">
        <v>-0.007900000000000001</v>
      </c>
      <c r="F1474" s="9" t="n">
        <v>81159789150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KT밀리의서재 (418470)</t>
        </is>
      </c>
      <c r="B1475" t="inlineStr">
        <is>
          <t>서적, 잡지 및 기타 인쇄물 출판업</t>
        </is>
      </c>
      <c r="C1475" s="7" t="n">
        <v>9470</v>
      </c>
      <c r="D1475" s="5" t="n">
        <v>120</v>
      </c>
      <c r="E1475" s="13" t="n">
        <v>0.0128</v>
      </c>
      <c r="F1475" s="7" t="n">
        <v>81118021830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케이엔에스 (432470)</t>
        </is>
      </c>
      <c r="B1477" t="inlineStr">
        <is>
          <t>특수 목적용 기계 제조업</t>
        </is>
      </c>
      <c r="C1477" s="7" t="n">
        <v>9230</v>
      </c>
      <c r="D1477" s="5" t="n">
        <v>-90</v>
      </c>
      <c r="E1477" s="13" t="n">
        <v>-0.0097</v>
      </c>
      <c r="F1477" s="7" t="n">
        <v>80961461880</v>
      </c>
      <c r="G1477" s="5" t="n">
        <v>-73840000</v>
      </c>
      <c r="H1477" s="5" t="n">
        <v>-8000</v>
      </c>
      <c r="I1477" s="6" t="n">
        <v>-0.0009120388674483753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대한뉴팜 (054670)</t>
        </is>
      </c>
      <c r="B1478" s="8" t="inlineStr">
        <is>
          <t>의약품 제조업</t>
        </is>
      </c>
      <c r="C1478" s="9" t="n">
        <v>5630</v>
      </c>
      <c r="D1478" s="10" t="n">
        <v>50</v>
      </c>
      <c r="E1478" s="11" t="n">
        <v>0.009000000000000001</v>
      </c>
      <c r="F1478" s="9" t="n">
        <v>80818199600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대교 (019680)</t>
        </is>
      </c>
      <c r="B1479" t="inlineStr">
        <is>
          <t>초등 교육기관</t>
        </is>
      </c>
      <c r="C1479" s="7" t="n">
        <v>1000</v>
      </c>
      <c r="D1479" s="5" t="n">
        <v>0</v>
      </c>
      <c r="E1479" s="13" t="n">
        <v>0</v>
      </c>
      <c r="F1479" s="7" t="n">
        <v>80467700000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HLB글로벌 (003580)</t>
        </is>
      </c>
      <c r="B1480" s="8" t="inlineStr">
        <is>
          <t>종합 소매업</t>
        </is>
      </c>
      <c r="C1480" s="9" t="n">
        <v>1588</v>
      </c>
      <c r="D1480" s="10" t="n">
        <v>11</v>
      </c>
      <c r="E1480" s="11" t="n">
        <v>0.006999999999999999</v>
      </c>
      <c r="F1480" s="9" t="n">
        <v>80453645940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아이씨디 (040910)</t>
        </is>
      </c>
      <c r="B1481" t="inlineStr">
        <is>
          <t>특수 목적용 기계 제조업</t>
        </is>
      </c>
      <c r="C1481" s="7" t="n">
        <v>4425</v>
      </c>
      <c r="D1481" s="5" t="n">
        <v>20</v>
      </c>
      <c r="E1481" s="13" t="n">
        <v>0.004500000000000001</v>
      </c>
      <c r="F1481" s="7" t="n">
        <v>80421166875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지니너스 (389030)</t>
        </is>
      </c>
      <c r="B1482" s="8" t="inlineStr">
        <is>
          <t>자연과학 및 공학 연구개발업</t>
        </is>
      </c>
      <c r="C1482" s="9" t="n">
        <v>2035</v>
      </c>
      <c r="D1482" s="10" t="n">
        <v>35</v>
      </c>
      <c r="E1482" s="11" t="n">
        <v>0.0175</v>
      </c>
      <c r="F1482" s="9" t="n">
        <v>80163271485</v>
      </c>
      <c r="G1482" s="10" t="n">
        <v>4070000</v>
      </c>
      <c r="H1482" s="10" t="n">
        <v>2000</v>
      </c>
      <c r="I1482" s="12" t="n">
        <v>5.077138101532659e-05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디알텍 (214680)</t>
        </is>
      </c>
      <c r="B1483" t="inlineStr">
        <is>
          <t>의료용 기기 제조업</t>
        </is>
      </c>
      <c r="C1483" s="7" t="n">
        <v>960</v>
      </c>
      <c r="D1483" s="5" t="n">
        <v>0</v>
      </c>
      <c r="E1483" s="13" t="n">
        <v>0</v>
      </c>
      <c r="F1483" s="7" t="n">
        <v>80137973760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4875</v>
      </c>
      <c r="D1484" s="10" t="n">
        <v>-5</v>
      </c>
      <c r="E1484" s="11" t="n">
        <v>-0.001</v>
      </c>
      <c r="F1484" s="9" t="n">
        <v>79729650000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제이씨케미칼 (137950)</t>
        </is>
      </c>
      <c r="B1485" t="inlineStr">
        <is>
          <t>기타 화학제품 제조업</t>
        </is>
      </c>
      <c r="C1485" s="7" t="n">
        <v>3580</v>
      </c>
      <c r="D1485" s="5" t="n">
        <v>-40</v>
      </c>
      <c r="E1485" s="13" t="n">
        <v>-0.011</v>
      </c>
      <c r="F1485" s="7" t="n">
        <v>79718774120</v>
      </c>
      <c r="G1485" s="5" t="n">
        <v>-3580000</v>
      </c>
      <c r="H1485" s="5" t="n">
        <v>-1000</v>
      </c>
      <c r="I1485" s="6" t="n">
        <v>-4.490786567554408e-05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삼부토건 (001470)</t>
        </is>
      </c>
      <c r="B1486" s="8" t="inlineStr">
        <is>
          <t>토목 건설업</t>
        </is>
      </c>
      <c r="C1486" s="9" t="n">
        <v>347</v>
      </c>
      <c r="D1486" s="10" t="n">
        <v>0</v>
      </c>
      <c r="E1486" s="11" t="n">
        <v>0</v>
      </c>
      <c r="F1486" s="9" t="n">
        <v>79699592928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테라젠이텍스 (066700)</t>
        </is>
      </c>
      <c r="B1487" t="inlineStr">
        <is>
          <t>의약품 제조업</t>
        </is>
      </c>
      <c r="C1487" s="7" t="n">
        <v>2145</v>
      </c>
      <c r="D1487" s="5" t="n">
        <v>80</v>
      </c>
      <c r="E1487" s="13" t="n">
        <v>0.0387</v>
      </c>
      <c r="F1487" s="7" t="n">
        <v>79691846520</v>
      </c>
      <c r="G1487" s="5" t="n">
        <v>4290000</v>
      </c>
      <c r="H1487" s="5" t="n">
        <v>2000</v>
      </c>
      <c r="I1487" s="6" t="n">
        <v>5.383235785512076e-05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리드코프 (012700)</t>
        </is>
      </c>
      <c r="B1488" s="8" t="inlineStr">
        <is>
          <t>기타 전문 도매업</t>
        </is>
      </c>
      <c r="C1488" s="9" t="n">
        <v>3040</v>
      </c>
      <c r="D1488" s="10" t="n">
        <v>40</v>
      </c>
      <c r="E1488" s="11" t="n">
        <v>0.0133</v>
      </c>
      <c r="F1488" s="9" t="n">
        <v>79632350080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제닉스로보틱스 (381620)</t>
        </is>
      </c>
      <c r="B1489" t="inlineStr">
        <is>
          <t>특수 목적용 기계 제조업</t>
        </is>
      </c>
      <c r="C1489" s="7" t="n">
        <v>6050</v>
      </c>
      <c r="D1489" s="5" t="n">
        <v>-10</v>
      </c>
      <c r="E1489" s="13" t="n">
        <v>-0.0017</v>
      </c>
      <c r="F1489" s="7" t="n">
        <v>79363416000</v>
      </c>
      <c r="G1489" s="5" t="n">
        <v>12100000</v>
      </c>
      <c r="H1489" s="5" t="n">
        <v>2000</v>
      </c>
      <c r="I1489" s="6" t="n">
        <v>0.0001524631953846342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일성건설 (013360)</t>
        </is>
      </c>
      <c r="B1490" s="8" t="inlineStr">
        <is>
          <t>토목 건설업</t>
        </is>
      </c>
      <c r="C1490" s="9" t="n">
        <v>1466</v>
      </c>
      <c r="D1490" s="10" t="n">
        <v>-35</v>
      </c>
      <c r="E1490" s="11" t="n">
        <v>-0.0233</v>
      </c>
      <c r="F1490" s="9" t="n">
        <v>79200474080</v>
      </c>
      <c r="G1490" s="10" t="n">
        <v>-1466000</v>
      </c>
      <c r="H1490" s="10" t="n">
        <v>-1000</v>
      </c>
      <c r="I1490" s="12" t="n">
        <v>-1.850999021191718e-05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쎄니트 (037760)</t>
        </is>
      </c>
      <c r="B1491" t="inlineStr">
        <is>
          <t>1차 철강 제조업</t>
        </is>
      </c>
      <c r="C1491" s="7" t="n">
        <v>2340</v>
      </c>
      <c r="D1491" s="5" t="n">
        <v>-50</v>
      </c>
      <c r="E1491" s="13" t="n">
        <v>-0.0209</v>
      </c>
      <c r="F1491" s="7" t="n">
        <v>79169035140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1922</v>
      </c>
      <c r="D1492" s="10" t="n">
        <v>8</v>
      </c>
      <c r="E1492" s="11" t="n">
        <v>0.0042</v>
      </c>
      <c r="F1492" s="9" t="n">
        <v>79127529140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서한 (011370)</t>
        </is>
      </c>
      <c r="B1493" t="inlineStr">
        <is>
          <t>건물 건설업</t>
        </is>
      </c>
      <c r="C1493" s="7" t="n">
        <v>783</v>
      </c>
      <c r="D1493" s="5" t="n">
        <v>0</v>
      </c>
      <c r="E1493" s="13" t="n">
        <v>0</v>
      </c>
      <c r="F1493" s="7" t="n">
        <v>79000679295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예스24 (053280)</t>
        </is>
      </c>
      <c r="B1494" s="8" t="inlineStr">
        <is>
          <t>무점포 소매업</t>
        </is>
      </c>
      <c r="C1494" s="9" t="n">
        <v>3160</v>
      </c>
      <c r="D1494" s="10" t="n">
        <v>5</v>
      </c>
      <c r="E1494" s="11" t="n">
        <v>0.0016</v>
      </c>
      <c r="F1494" s="9" t="n">
        <v>79000000000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화천기공 (000850)</t>
        </is>
      </c>
      <c r="B1495" t="inlineStr">
        <is>
          <t>특수 목적용 기계 제조업</t>
        </is>
      </c>
      <c r="C1495" s="7" t="n">
        <v>35900</v>
      </c>
      <c r="D1495" s="5" t="n">
        <v>250</v>
      </c>
      <c r="E1495" s="13" t="n">
        <v>0.006999999999999999</v>
      </c>
      <c r="F1495" s="7" t="n">
        <v>78980000000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풍원정밀 (371950)</t>
        </is>
      </c>
      <c r="B1496" s="8" t="inlineStr">
        <is>
          <t>전자부품 제조업</t>
        </is>
      </c>
      <c r="C1496" s="9" t="n">
        <v>3455</v>
      </c>
      <c r="D1496" s="10" t="n">
        <v>-25</v>
      </c>
      <c r="E1496" s="11" t="n">
        <v>-0.0072</v>
      </c>
      <c r="F1496" s="9" t="n">
        <v>78703759850</v>
      </c>
      <c r="G1496" s="10" t="n">
        <v>-10365000</v>
      </c>
      <c r="H1496" s="10" t="n">
        <v>-3000</v>
      </c>
      <c r="I1496" s="12" t="n">
        <v>-0.0001316963766375896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동일고무벨트 (163560)</t>
        </is>
      </c>
      <c r="B1497" t="inlineStr">
        <is>
          <t>고무제품 제조업</t>
        </is>
      </c>
      <c r="C1497" s="7" t="n">
        <v>5660</v>
      </c>
      <c r="D1497" s="5" t="n">
        <v>30</v>
      </c>
      <c r="E1497" s="13" t="n">
        <v>0.0053</v>
      </c>
      <c r="F1497" s="7" t="n">
        <v>78674000000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딜리셔스 (483350)</t>
        </is>
      </c>
      <c r="B1498" s="8" t="inlineStr">
        <is>
          <t>무점포 소매업</t>
        </is>
      </c>
      <c r="C1498" s="9" t="n">
        <v>3595</v>
      </c>
      <c r="D1498" s="10" t="n">
        <v>-175</v>
      </c>
      <c r="E1498" s="11" t="n">
        <v>-0.0464</v>
      </c>
      <c r="F1498" s="9" t="n">
        <v>78654861200</v>
      </c>
      <c r="G1498" s="10" t="n">
        <v>21570000</v>
      </c>
      <c r="H1498" s="10" t="n">
        <v>6000</v>
      </c>
      <c r="I1498" s="12" t="n">
        <v>0.0002742360697217783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DKME (015590)</t>
        </is>
      </c>
      <c r="B1499" t="inlineStr">
        <is>
          <t>일반 목적용 기계 제조업</t>
        </is>
      </c>
      <c r="C1499" s="7" t="n">
        <v>1472</v>
      </c>
      <c r="D1499" s="5" t="n">
        <v>2</v>
      </c>
      <c r="E1499" s="13" t="n">
        <v>0.0014</v>
      </c>
      <c r="F1499" s="7" t="n">
        <v>78599365376</v>
      </c>
      <c r="G1499" s="5" t="n">
        <v>2944000</v>
      </c>
      <c r="H1499" s="5" t="n">
        <v>2000</v>
      </c>
      <c r="I1499" s="6" t="n">
        <v>3.745577315944765e-05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KX하이텍 (052900)</t>
        </is>
      </c>
      <c r="B1500" s="8" t="inlineStr">
        <is>
          <t>플라스틱제품 제조업</t>
        </is>
      </c>
      <c r="C1500" s="9" t="n">
        <v>1025</v>
      </c>
      <c r="D1500" s="10" t="n">
        <v>-25</v>
      </c>
      <c r="E1500" s="11" t="n">
        <v>-0.0238</v>
      </c>
      <c r="F1500" s="9" t="n">
        <v>78584792250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DSR제강 (069730)</t>
        </is>
      </c>
      <c r="B1501" t="inlineStr">
        <is>
          <t>1차 철강 제조업</t>
        </is>
      </c>
      <c r="C1501" s="7" t="n">
        <v>5420</v>
      </c>
      <c r="D1501" s="5" t="n">
        <v>-30</v>
      </c>
      <c r="E1501" s="13" t="n">
        <v>-0.005500000000000001</v>
      </c>
      <c r="F1501" s="7" t="n">
        <v>78048000000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디와이피엔에프 (104460)</t>
        </is>
      </c>
      <c r="B1502" s="8" t="inlineStr">
        <is>
          <t>일반 목적용 기계 제조업</t>
        </is>
      </c>
      <c r="C1502" s="9" t="n">
        <v>7420</v>
      </c>
      <c r="D1502" s="10" t="n">
        <v>-30</v>
      </c>
      <c r="E1502" s="11" t="n">
        <v>-0.004</v>
      </c>
      <c r="F1502" s="9" t="n">
        <v>78044309420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조이시티 (067000)</t>
        </is>
      </c>
      <c r="B1503" t="inlineStr">
        <is>
          <t>소프트웨어 개발 및 공급업</t>
        </is>
      </c>
      <c r="C1503" s="7" t="n">
        <v>1114</v>
      </c>
      <c r="D1503" s="5" t="n">
        <v>-10</v>
      </c>
      <c r="E1503" s="13" t="n">
        <v>-0.0089</v>
      </c>
      <c r="F1503" s="7" t="n">
        <v>77872438844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비투엔 (307870)</t>
        </is>
      </c>
      <c r="B1504" s="8" t="inlineStr">
        <is>
          <t>소프트웨어 개발 및 공급업</t>
        </is>
      </c>
      <c r="C1504" s="9" t="n">
        <v>1046</v>
      </c>
      <c r="D1504" s="10" t="n">
        <v>56</v>
      </c>
      <c r="E1504" s="11" t="n">
        <v>0.0566</v>
      </c>
      <c r="F1504" s="9" t="n">
        <v>77717052110</v>
      </c>
      <c r="G1504" s="10" t="n">
        <v>-31380000</v>
      </c>
      <c r="H1504" s="10" t="n">
        <v>-30000</v>
      </c>
      <c r="I1504" s="12" t="n">
        <v>-0.0004037723916185734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대영포장 (014160)</t>
        </is>
      </c>
      <c r="B1505" t="inlineStr">
        <is>
          <t>골판지, 종이 상자 및 종이용기 제조업</t>
        </is>
      </c>
      <c r="C1505" s="7" t="n">
        <v>715</v>
      </c>
      <c r="D1505" s="5" t="n">
        <v>-10</v>
      </c>
      <c r="E1505" s="13" t="n">
        <v>-0.0138</v>
      </c>
      <c r="F1505" s="7" t="n">
        <v>77502102535</v>
      </c>
      <c r="G1505" s="5" t="n">
        <v>-13585000</v>
      </c>
      <c r="H1505" s="5" t="n">
        <v>-19000</v>
      </c>
      <c r="I1505" s="6" t="n">
        <v>-0.0001752855671736777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CS홀딩스 (000590)</t>
        </is>
      </c>
      <c r="B1506" s="8" t="inlineStr">
        <is>
          <t>기타 금융업</t>
        </is>
      </c>
      <c r="C1506" s="9" t="n">
        <v>67100</v>
      </c>
      <c r="D1506" s="10" t="n">
        <v>-500</v>
      </c>
      <c r="E1506" s="11" t="n">
        <v>-0.0074</v>
      </c>
      <c r="F1506" s="9" t="n">
        <v>77465742200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한솔로지스틱스 (009180)</t>
        </is>
      </c>
      <c r="B1507" t="inlineStr">
        <is>
          <t>기타 운송관련 서비스업</t>
        </is>
      </c>
      <c r="C1507" s="7" t="n">
        <v>2750</v>
      </c>
      <c r="D1507" s="5" t="n">
        <v>25</v>
      </c>
      <c r="E1507" s="13" t="n">
        <v>0.0092</v>
      </c>
      <c r="F1507" s="7" t="n">
        <v>77428518750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에이텍 (045660)</t>
        </is>
      </c>
      <c r="B1508" s="8" t="inlineStr">
        <is>
          <t>일반 목적용 기계 제조업</t>
        </is>
      </c>
      <c r="C1508" s="9" t="n">
        <v>9370</v>
      </c>
      <c r="D1508" s="10" t="n">
        <v>100</v>
      </c>
      <c r="E1508" s="11" t="n">
        <v>0.0108</v>
      </c>
      <c r="F1508" s="9" t="n">
        <v>77396200000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가온그룹 (078890)</t>
        </is>
      </c>
      <c r="B1509" t="inlineStr">
        <is>
          <t>통신 및 방송 장비 제조업</t>
        </is>
      </c>
      <c r="C1509" s="7" t="n">
        <v>4200</v>
      </c>
      <c r="D1509" s="5" t="n">
        <v>45</v>
      </c>
      <c r="E1509" s="13" t="n">
        <v>0.0108</v>
      </c>
      <c r="F1509" s="7" t="n">
        <v>77384760600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아이티센씨티에스 (031820)</t>
        </is>
      </c>
      <c r="B1510" s="8" t="inlineStr">
        <is>
          <t>컴퓨터 프로그래밍, 시스템 통합 및 관리업</t>
        </is>
      </c>
      <c r="C1510" s="9" t="n">
        <v>6370</v>
      </c>
      <c r="D1510" s="10" t="n">
        <v>270</v>
      </c>
      <c r="E1510" s="11" t="n">
        <v>0.0443</v>
      </c>
      <c r="F1510" s="9" t="n">
        <v>77109780020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키스트론 (475430)</t>
        </is>
      </c>
      <c r="B1511" t="inlineStr">
        <is>
          <t>절연선 및 케이블 제조업</t>
        </is>
      </c>
      <c r="C1511" s="7" t="n">
        <v>4320</v>
      </c>
      <c r="D1511" s="5" t="n">
        <v>-20</v>
      </c>
      <c r="E1511" s="13" t="n">
        <v>-0.0046</v>
      </c>
      <c r="F1511" s="7" t="n">
        <v>77103835200</v>
      </c>
      <c r="G1511" s="5" t="n">
        <v>-4320000</v>
      </c>
      <c r="H1511" s="5" t="n">
        <v>-1000</v>
      </c>
      <c r="I1511" s="6" t="n">
        <v>-5.602834137620174e-05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엠엑스온 (347890)</t>
        </is>
      </c>
      <c r="B1512" s="8" t="inlineStr">
        <is>
          <t>측정, 시험, 항해, 제어 및 기타 정밀기기 제조업; 광학기기 제외</t>
        </is>
      </c>
      <c r="C1512" s="9" t="n">
        <v>4530</v>
      </c>
      <c r="D1512" s="10" t="n">
        <v>-40</v>
      </c>
      <c r="E1512" s="11" t="n">
        <v>-0.008800000000000001</v>
      </c>
      <c r="F1512" s="9" t="n">
        <v>77069814120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알서포트 (131370)</t>
        </is>
      </c>
      <c r="B1513" t="inlineStr">
        <is>
          <t>소프트웨어 개발 및 공급업</t>
        </is>
      </c>
      <c r="C1513" s="7" t="n">
        <v>1446</v>
      </c>
      <c r="D1513" s="5" t="n">
        <v>1</v>
      </c>
      <c r="E1513" s="13" t="n">
        <v>0.0007000000000000001</v>
      </c>
      <c r="F1513" s="7" t="n">
        <v>77024202018</v>
      </c>
      <c r="G1513" s="5" t="n">
        <v>-1446000</v>
      </c>
      <c r="H1513" s="5" t="n">
        <v>-1000</v>
      </c>
      <c r="I1513" s="6" t="n">
        <v>-1.877332010089608e-05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우리넷 (115440)</t>
        </is>
      </c>
      <c r="B1514" s="8" t="inlineStr">
        <is>
          <t>통신 및 방송 장비 제조업</t>
        </is>
      </c>
      <c r="C1514" s="9" t="n">
        <v>7120</v>
      </c>
      <c r="D1514" s="10" t="n">
        <v>160</v>
      </c>
      <c r="E1514" s="11" t="n">
        <v>0.023</v>
      </c>
      <c r="F1514" s="9" t="n">
        <v>76855359040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모베이스 (101330)</t>
        </is>
      </c>
      <c r="B1515" t="inlineStr">
        <is>
          <t>통신 및 방송 장비 제조업</t>
        </is>
      </c>
      <c r="C1515" s="7" t="n">
        <v>3315</v>
      </c>
      <c r="D1515" s="5" t="n">
        <v>10</v>
      </c>
      <c r="E1515" s="13" t="n">
        <v>0.003</v>
      </c>
      <c r="F1515" s="7" t="n">
        <v>76732401135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수젠텍 (253840)</t>
        </is>
      </c>
      <c r="B1516" s="8" t="inlineStr">
        <is>
          <t>의료용품 및 기타 의약 관련제품 제조업</t>
        </is>
      </c>
      <c r="C1516" s="9" t="n">
        <v>4577</v>
      </c>
      <c r="D1516" s="10" t="n">
        <v>652</v>
      </c>
      <c r="E1516" s="11" t="n">
        <v>0.1661</v>
      </c>
      <c r="F1516" s="9" t="n">
        <v>76633626400</v>
      </c>
      <c r="G1516" s="10" t="n">
        <v>-96117000</v>
      </c>
      <c r="H1516" s="10" t="n">
        <v>-21000</v>
      </c>
      <c r="I1516" s="12" t="n">
        <v>-0.00125424052749773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동방아그로 (007590)</t>
        </is>
      </c>
      <c r="B1517" t="inlineStr">
        <is>
          <t>비료, 농약 및 살균, 살충제 제조업</t>
        </is>
      </c>
      <c r="C1517" s="7" t="n">
        <v>5610</v>
      </c>
      <c r="D1517" s="5" t="n">
        <v>20</v>
      </c>
      <c r="E1517" s="13" t="n">
        <v>0.0036</v>
      </c>
      <c r="F1517" s="7" t="n">
        <v>76394606970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휴마시스 (205470)</t>
        </is>
      </c>
      <c r="B1518" s="8" t="inlineStr">
        <is>
          <t>의료용품 및 기타 의약 관련제품 제조업</t>
        </is>
      </c>
      <c r="C1518" s="9" t="n">
        <v>3090</v>
      </c>
      <c r="D1518" s="10" t="n">
        <v>185</v>
      </c>
      <c r="E1518" s="11" t="n">
        <v>0.06370000000000001</v>
      </c>
      <c r="F1518" s="9" t="n">
        <v>76245753090</v>
      </c>
      <c r="G1518" s="10" t="n">
        <v>-83430000</v>
      </c>
      <c r="H1518" s="10" t="n">
        <v>-27000</v>
      </c>
      <c r="I1518" s="12" t="n">
        <v>-0.001094224879666672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바이오에프디엔씨 (251120)</t>
        </is>
      </c>
      <c r="B1519" t="inlineStr">
        <is>
          <t>기초 의약물질 제조업</t>
        </is>
      </c>
      <c r="C1519" s="7" t="n">
        <v>8765</v>
      </c>
      <c r="D1519" s="5" t="n">
        <v>65</v>
      </c>
      <c r="E1519" s="13" t="n">
        <v>0.0075</v>
      </c>
      <c r="F1519" s="7" t="n">
        <v>76217810500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아이에스티이 (212710)</t>
        </is>
      </c>
      <c r="B1520" s="8" t="inlineStr">
        <is>
          <t>반도체 제조업</t>
        </is>
      </c>
      <c r="C1520" s="9" t="n">
        <v>7840</v>
      </c>
      <c r="D1520" s="10" t="n">
        <v>140</v>
      </c>
      <c r="E1520" s="11" t="n">
        <v>0.0182</v>
      </c>
      <c r="F1520" s="9" t="n">
        <v>76165427520</v>
      </c>
      <c r="G1520" s="10" t="n">
        <v>7840000</v>
      </c>
      <c r="H1520" s="10" t="n">
        <v>1000</v>
      </c>
      <c r="I1520" s="12" t="n">
        <v>0.0001029338409206897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태웅로직스 (124560)</t>
        </is>
      </c>
      <c r="B1521" t="inlineStr">
        <is>
          <t>기타 운송관련 서비스업</t>
        </is>
      </c>
      <c r="C1521" s="7" t="n">
        <v>1966</v>
      </c>
      <c r="D1521" s="5" t="n">
        <v>24</v>
      </c>
      <c r="E1521" s="13" t="n">
        <v>0.0124</v>
      </c>
      <c r="F1521" s="7" t="n">
        <v>76125114426</v>
      </c>
      <c r="G1521" s="5" t="n">
        <v>7864000</v>
      </c>
      <c r="H1521" s="5" t="n">
        <v>4000</v>
      </c>
      <c r="I1521" s="6" t="n">
        <v>0.0001033036214040042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테라사이언스 (073640)</t>
        </is>
      </c>
      <c r="B1522" s="8" t="inlineStr">
        <is>
          <t>기타 금속 가공제품 제조업</t>
        </is>
      </c>
      <c r="C1522" s="9" t="n">
        <v>654</v>
      </c>
      <c r="D1522" s="10" t="n">
        <v>0</v>
      </c>
      <c r="E1522" s="11" t="n">
        <v>0</v>
      </c>
      <c r="F1522" s="9" t="n">
        <v>76111715580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삐아 (451250)</t>
        </is>
      </c>
      <c r="B1523" t="inlineStr">
        <is>
          <t>기타 화학제품 제조업</t>
        </is>
      </c>
      <c r="C1523" s="7" t="n">
        <v>7440</v>
      </c>
      <c r="D1523" s="5" t="n">
        <v>30</v>
      </c>
      <c r="E1523" s="13" t="n">
        <v>0.004</v>
      </c>
      <c r="F1523" s="7" t="n">
        <v>76080524880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엠게임 (058630)</t>
        </is>
      </c>
      <c r="B1524" s="8" t="inlineStr">
        <is>
          <t>소프트웨어 개발 및 공급업</t>
        </is>
      </c>
      <c r="C1524" s="9" t="n">
        <v>4030</v>
      </c>
      <c r="D1524" s="10" t="n">
        <v>-70</v>
      </c>
      <c r="E1524" s="11" t="n">
        <v>-0.0171</v>
      </c>
      <c r="F1524" s="9" t="n">
        <v>75653473220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종근당바이오 (063160)</t>
        </is>
      </c>
      <c r="B1525" t="inlineStr">
        <is>
          <t>의약품 제조업</t>
        </is>
      </c>
      <c r="C1525" s="7" t="n">
        <v>13780</v>
      </c>
      <c r="D1525" s="5" t="n">
        <v>30</v>
      </c>
      <c r="E1525" s="13" t="n">
        <v>0.0022</v>
      </c>
      <c r="F1525" s="7" t="n">
        <v>75596556360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로스웰 (900260)</t>
        </is>
      </c>
      <c r="B1526" s="8" t="inlineStr">
        <is>
          <t>기타 금융업</t>
        </is>
      </c>
      <c r="C1526" s="9" t="n">
        <v>1642</v>
      </c>
      <c r="D1526" s="10" t="n">
        <v>7</v>
      </c>
      <c r="E1526" s="11" t="n">
        <v>0.0043</v>
      </c>
      <c r="F1526" s="9" t="n">
        <v>75580777252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세원물산 (024830)</t>
        </is>
      </c>
      <c r="B1527" t="inlineStr">
        <is>
          <t>자동차 신품 부품 제조업</t>
        </is>
      </c>
      <c r="C1527" s="7" t="n">
        <v>9050</v>
      </c>
      <c r="D1527" s="5" t="n">
        <v>50</v>
      </c>
      <c r="E1527" s="13" t="n">
        <v>0.005600000000000001</v>
      </c>
      <c r="F1527" s="7" t="n">
        <v>75567500000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아이티센엔텍 (010280)</t>
        </is>
      </c>
      <c r="B1528" s="8" t="inlineStr">
        <is>
          <t>컴퓨터 프로그래밍, 시스템 통합 및 관리업</t>
        </is>
      </c>
      <c r="C1528" s="9" t="n">
        <v>5800</v>
      </c>
      <c r="D1528" s="10" t="n">
        <v>260</v>
      </c>
      <c r="E1528" s="11" t="n">
        <v>0.0469</v>
      </c>
      <c r="F1528" s="9" t="n">
        <v>75543590600</v>
      </c>
      <c r="G1528" s="10" t="n">
        <v>-11600000</v>
      </c>
      <c r="H1528" s="10" t="n">
        <v>-2000</v>
      </c>
      <c r="I1528" s="12" t="n">
        <v>-0.0001535537284879864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이상네트웍스 (080010)</t>
        </is>
      </c>
      <c r="B1529" t="inlineStr">
        <is>
          <t>상품 중개업</t>
        </is>
      </c>
      <c r="C1529" s="7" t="n">
        <v>7680</v>
      </c>
      <c r="D1529" s="5" t="n">
        <v>-20</v>
      </c>
      <c r="E1529" s="13" t="n">
        <v>-0.0026</v>
      </c>
      <c r="F1529" s="7" t="n">
        <v>75533345280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뉴엔AI (463020)</t>
        </is>
      </c>
      <c r="B1530" s="8" t="inlineStr">
        <is>
          <t>소프트웨어 개발 및 공급업</t>
        </is>
      </c>
      <c r="C1530" s="9" t="n">
        <v>8400</v>
      </c>
      <c r="D1530" s="10" t="n">
        <v>-490</v>
      </c>
      <c r="E1530" s="11" t="n">
        <v>-0.0551</v>
      </c>
      <c r="F1530" s="9" t="n">
        <v>75492480000</v>
      </c>
      <c r="G1530" s="10" t="n">
        <v>8400000</v>
      </c>
      <c r="H1530" s="10" t="n">
        <v>1000</v>
      </c>
      <c r="I1530" s="12" t="n">
        <v>0.0001112693608687912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라파스 (214260)</t>
        </is>
      </c>
      <c r="B1531" t="inlineStr">
        <is>
          <t>기타 화학제품 제조업</t>
        </is>
      </c>
      <c r="C1531" s="7" t="n">
        <v>8450</v>
      </c>
      <c r="D1531" s="5" t="n">
        <v>-80</v>
      </c>
      <c r="E1531" s="13" t="n">
        <v>-0.009399999999999999</v>
      </c>
      <c r="F1531" s="7" t="n">
        <v>75394812350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코아시아 (045970)</t>
        </is>
      </c>
      <c r="B1532" s="8" t="inlineStr">
        <is>
          <t>전자부품 제조업</t>
        </is>
      </c>
      <c r="C1532" s="9" t="n">
        <v>2860</v>
      </c>
      <c r="D1532" s="10" t="n">
        <v>-70</v>
      </c>
      <c r="E1532" s="11" t="n">
        <v>-0.0239</v>
      </c>
      <c r="F1532" s="9" t="n">
        <v>75260545360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강동씨앤엘 (198440)</t>
        </is>
      </c>
      <c r="B1533" t="inlineStr">
        <is>
          <t>시멘트, 석회, 플라스터 및 그 제품 제조업</t>
        </is>
      </c>
      <c r="C1533" s="7" t="n">
        <v>1235</v>
      </c>
      <c r="D1533" s="5" t="n">
        <v>-20</v>
      </c>
      <c r="E1533" s="13" t="n">
        <v>-0.0159</v>
      </c>
      <c r="F1533" s="7" t="n">
        <v>75250891560</v>
      </c>
      <c r="G1533" s="5" t="n">
        <v>-20995000</v>
      </c>
      <c r="H1533" s="5" t="n">
        <v>-17000</v>
      </c>
      <c r="I1533" s="6" t="n">
        <v>-0.000279000016674354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남광토건 (001260)</t>
        </is>
      </c>
      <c r="B1534" s="8" t="inlineStr">
        <is>
          <t>토목 건설업</t>
        </is>
      </c>
      <c r="C1534" s="9" t="n">
        <v>7650</v>
      </c>
      <c r="D1534" s="10" t="n">
        <v>0</v>
      </c>
      <c r="E1534" s="11" t="n">
        <v>0</v>
      </c>
      <c r="F1534" s="9" t="n">
        <v>75219175800</v>
      </c>
      <c r="G1534" s="10" t="n">
        <v>-7650000</v>
      </c>
      <c r="H1534" s="10" t="n">
        <v>-1000</v>
      </c>
      <c r="I1534" s="12" t="n">
        <v>-0.0001017027894634283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대림바스 (005750)</t>
        </is>
      </c>
      <c r="B1535" t="inlineStr">
        <is>
          <t>내화, 비내화 요업제품 제조업</t>
        </is>
      </c>
      <c r="C1535" s="7" t="n">
        <v>4525</v>
      </c>
      <c r="D1535" s="5" t="n">
        <v>-15</v>
      </c>
      <c r="E1535" s="13" t="n">
        <v>-0.0033</v>
      </c>
      <c r="F1535" s="7" t="n">
        <v>75079886000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에스트래픽 (234300)</t>
        </is>
      </c>
      <c r="B1536" s="8" t="inlineStr">
        <is>
          <t>컴퓨터 프로그래밍, 시스템 통합 및 관리업</t>
        </is>
      </c>
      <c r="C1536" s="9" t="n">
        <v>2755</v>
      </c>
      <c r="D1536" s="10" t="n">
        <v>80</v>
      </c>
      <c r="E1536" s="11" t="n">
        <v>0.0299</v>
      </c>
      <c r="F1536" s="9" t="n">
        <v>74957433900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초록뱀미디어 (047820)</t>
        </is>
      </c>
      <c r="B1537" t="inlineStr">
        <is>
          <t>영화, 비디오물, 방송프로그램 제작 및 배급업</t>
        </is>
      </c>
      <c r="C1537" s="7" t="n">
        <v>3065</v>
      </c>
      <c r="D1537" s="5" t="n">
        <v>15</v>
      </c>
      <c r="E1537" s="13" t="n">
        <v>0.0049</v>
      </c>
      <c r="F1537" s="7" t="n">
        <v>74951295450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현대공업 (170030)</t>
        </is>
      </c>
      <c r="B1538" s="8" t="inlineStr">
        <is>
          <t>자동차 신품 부품 제조업</t>
        </is>
      </c>
      <c r="C1538" s="9" t="n">
        <v>4880</v>
      </c>
      <c r="D1538" s="10" t="n">
        <v>25</v>
      </c>
      <c r="E1538" s="11" t="n">
        <v>0.0051</v>
      </c>
      <c r="F1538" s="9" t="n">
        <v>74859200000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케이피에프 (024880)</t>
        </is>
      </c>
      <c r="B1539" t="inlineStr">
        <is>
          <t>기타 금속 가공제품 제조업</t>
        </is>
      </c>
      <c r="C1539" s="7" t="n">
        <v>3745</v>
      </c>
      <c r="D1539" s="5" t="n">
        <v>-35</v>
      </c>
      <c r="E1539" s="13" t="n">
        <v>-0.009300000000000001</v>
      </c>
      <c r="F1539" s="7" t="n">
        <v>74681381880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3915</v>
      </c>
      <c r="D1540" s="10" t="n">
        <v>-45</v>
      </c>
      <c r="E1540" s="11" t="n">
        <v>-0.0114</v>
      </c>
      <c r="F1540" s="9" t="n">
        <v>74667976200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누리플렉스 (040160)</t>
        </is>
      </c>
      <c r="B1541" t="inlineStr">
        <is>
          <t>소프트웨어 개발 및 공급업</t>
        </is>
      </c>
      <c r="C1541" s="7" t="n">
        <v>6190</v>
      </c>
      <c r="D1541" s="5" t="n">
        <v>40</v>
      </c>
      <c r="E1541" s="13" t="n">
        <v>0.006500000000000001</v>
      </c>
      <c r="F1541" s="7" t="n">
        <v>74623761650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한신기계 (011700)</t>
        </is>
      </c>
      <c r="B1542" s="8" t="inlineStr">
        <is>
          <t>일반 목적용 기계 제조업</t>
        </is>
      </c>
      <c r="C1542" s="9" t="n">
        <v>2290</v>
      </c>
      <c r="D1542" s="10" t="n">
        <v>20</v>
      </c>
      <c r="E1542" s="11" t="n">
        <v>0.008800000000000001</v>
      </c>
      <c r="F1542" s="9" t="n">
        <v>74301685790</v>
      </c>
      <c r="G1542" s="10" t="n">
        <v>-9160000</v>
      </c>
      <c r="H1542" s="10" t="n">
        <v>-4000</v>
      </c>
      <c r="I1542" s="12" t="n">
        <v>-0.0001232811867268941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한일철강 (002220)</t>
        </is>
      </c>
      <c r="B1543" t="inlineStr">
        <is>
          <t>1차 철강 제조업</t>
        </is>
      </c>
      <c r="C1543" s="7" t="n">
        <v>2780</v>
      </c>
      <c r="D1543" s="5" t="n">
        <v>20</v>
      </c>
      <c r="E1543" s="13" t="n">
        <v>0.0072</v>
      </c>
      <c r="F1543" s="7" t="n">
        <v>74218938800</v>
      </c>
      <c r="G1543" s="5" t="n">
        <v>-8340000</v>
      </c>
      <c r="H1543" s="5" t="n">
        <v>-3000</v>
      </c>
      <c r="I1543" s="6" t="n">
        <v>-0.0001123702404648232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성창기업지주 (000180)</t>
        </is>
      </c>
      <c r="B1544" s="8" t="inlineStr">
        <is>
          <t>회사 본부 및 경영 컨설팅 서비스업</t>
        </is>
      </c>
      <c r="C1544" s="9" t="n">
        <v>5320</v>
      </c>
      <c r="D1544" s="10" t="n">
        <v>30</v>
      </c>
      <c r="E1544" s="11" t="n">
        <v>0.005699999999999999</v>
      </c>
      <c r="F1544" s="9" t="n">
        <v>74215702400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제이스로보틱스 (090470)</t>
        </is>
      </c>
      <c r="B1545" t="inlineStr">
        <is>
          <t>특수 목적용 기계 제조업</t>
        </is>
      </c>
      <c r="C1545" s="7" t="n">
        <v>4245</v>
      </c>
      <c r="D1545" s="5" t="n">
        <v>-10</v>
      </c>
      <c r="E1545" s="13" t="n">
        <v>-0.0024</v>
      </c>
      <c r="F1545" s="7" t="n">
        <v>74188141530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액트로 (290740)</t>
        </is>
      </c>
      <c r="B1546" s="8" t="inlineStr">
        <is>
          <t>전자부품 제조업</t>
        </is>
      </c>
      <c r="C1546" s="9" t="n">
        <v>7370</v>
      </c>
      <c r="D1546" s="10" t="n">
        <v>-110</v>
      </c>
      <c r="E1546" s="11" t="n">
        <v>-0.0147</v>
      </c>
      <c r="F1546" s="9" t="n">
        <v>74179131070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레이 (228670)</t>
        </is>
      </c>
      <c r="B1547" t="inlineStr">
        <is>
          <t>의료용 기기 제조업</t>
        </is>
      </c>
      <c r="C1547" s="7" t="n">
        <v>4735</v>
      </c>
      <c r="D1547" s="5" t="n">
        <v>205</v>
      </c>
      <c r="E1547" s="13" t="n">
        <v>0.0453</v>
      </c>
      <c r="F1547" s="7" t="n">
        <v>74055499435</v>
      </c>
      <c r="G1547" s="5" t="n">
        <v>-9470000</v>
      </c>
      <c r="H1547" s="5" t="n">
        <v>-2000</v>
      </c>
      <c r="I1547" s="6" t="n">
        <v>-0.0001278770661497194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영화테크 (265560)</t>
        </is>
      </c>
      <c r="B1548" s="8" t="inlineStr">
        <is>
          <t>자동차 신품 부품 제조업</t>
        </is>
      </c>
      <c r="C1548" s="9" t="n">
        <v>6920</v>
      </c>
      <c r="D1548" s="10" t="n">
        <v>50</v>
      </c>
      <c r="E1548" s="11" t="n">
        <v>0.0073</v>
      </c>
      <c r="F1548" s="9" t="n">
        <v>73976045600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일동홀딩스 (000230)</t>
        </is>
      </c>
      <c r="B1549" t="inlineStr">
        <is>
          <t>의약품 제조업</t>
        </is>
      </c>
      <c r="C1549" s="7" t="n">
        <v>6410</v>
      </c>
      <c r="D1549" s="5" t="n">
        <v>20</v>
      </c>
      <c r="E1549" s="13" t="n">
        <v>0.0031</v>
      </c>
      <c r="F1549" s="7" t="n">
        <v>73973964000</v>
      </c>
      <c r="G1549" s="5" t="n">
        <v>-70510000</v>
      </c>
      <c r="H1549" s="5" t="n">
        <v>-11000</v>
      </c>
      <c r="I1549" s="6" t="n">
        <v>-0.0009531732002356938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삼현철강 (017480)</t>
        </is>
      </c>
      <c r="B1550" s="8" t="inlineStr">
        <is>
          <t>1차 철강 제조업</t>
        </is>
      </c>
      <c r="C1550" s="9" t="n">
        <v>4790</v>
      </c>
      <c r="D1550" s="10" t="n">
        <v>-20</v>
      </c>
      <c r="E1550" s="11" t="n">
        <v>-0.0042</v>
      </c>
      <c r="F1550" s="9" t="n">
        <v>73971443100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정다운 (208140)</t>
        </is>
      </c>
      <c r="B1551" t="inlineStr">
        <is>
          <t>도축, 육류 가공 및 저장 처리업</t>
        </is>
      </c>
      <c r="C1551" s="7" t="n">
        <v>2260</v>
      </c>
      <c r="D1551" s="5" t="n">
        <v>0</v>
      </c>
      <c r="E1551" s="13" t="n">
        <v>0</v>
      </c>
      <c r="F1551" s="7" t="n">
        <v>73866395960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동국S&amp;C (100130)</t>
        </is>
      </c>
      <c r="B1552" s="8" t="inlineStr">
        <is>
          <t>구조용 금속제품, 탱크 및 증기발생기 제조업</t>
        </is>
      </c>
      <c r="C1552" s="9" t="n">
        <v>1292</v>
      </c>
      <c r="D1552" s="10" t="n">
        <v>-12</v>
      </c>
      <c r="E1552" s="11" t="n">
        <v>-0.0092</v>
      </c>
      <c r="F1552" s="9" t="n">
        <v>73828756000</v>
      </c>
      <c r="G1552" s="10" t="n">
        <v>1292000</v>
      </c>
      <c r="H1552" s="10" t="n">
        <v>1000</v>
      </c>
      <c r="I1552" s="12" t="n">
        <v>1.749995625010938e-05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블루콤 (033560)</t>
        </is>
      </c>
      <c r="B1553" t="inlineStr">
        <is>
          <t>영상 및 음향기기 제조업</t>
        </is>
      </c>
      <c r="C1553" s="7" t="n">
        <v>4315</v>
      </c>
      <c r="D1553" s="5" t="n">
        <v>15</v>
      </c>
      <c r="E1553" s="13" t="n">
        <v>0.0035</v>
      </c>
      <c r="F1553" s="7" t="n">
        <v>73786500000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마음AI (377480)</t>
        </is>
      </c>
      <c r="B1554" s="8" t="inlineStr">
        <is>
          <t>소프트웨어 개발 및 공급업</t>
        </is>
      </c>
      <c r="C1554" s="9" t="n">
        <v>10350</v>
      </c>
      <c r="D1554" s="10" t="n">
        <v>200</v>
      </c>
      <c r="E1554" s="11" t="n">
        <v>0.0197</v>
      </c>
      <c r="F1554" s="9" t="n">
        <v>73591346250</v>
      </c>
      <c r="G1554" s="10" t="n">
        <v>-10350000</v>
      </c>
      <c r="H1554" s="10" t="n">
        <v>-1000</v>
      </c>
      <c r="I1554" s="12" t="n">
        <v>-0.0001406415363681433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싸이토젠 (217330)</t>
        </is>
      </c>
      <c r="B1555" t="inlineStr">
        <is>
          <t>자연과학 및 공학 연구개발업</t>
        </is>
      </c>
      <c r="C1555" s="7" t="n">
        <v>3175</v>
      </c>
      <c r="D1555" s="5" t="n">
        <v>20</v>
      </c>
      <c r="E1555" s="13" t="n">
        <v>0.0063</v>
      </c>
      <c r="F1555" s="7" t="n">
        <v>73436311725</v>
      </c>
      <c r="G1555" s="5" t="n">
        <v>-6350000</v>
      </c>
      <c r="H1555" s="5" t="n">
        <v>-2000</v>
      </c>
      <c r="I1555" s="6" t="n">
        <v>-8.646948424887008e-05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휴비츠 (065510)</t>
        </is>
      </c>
      <c r="B1556" s="8" t="inlineStr">
        <is>
          <t>의료용 기기 제조업</t>
        </is>
      </c>
      <c r="C1556" s="9" t="n">
        <v>6740</v>
      </c>
      <c r="D1556" s="10" t="n">
        <v>10</v>
      </c>
      <c r="E1556" s="11" t="n">
        <v>0.0015</v>
      </c>
      <c r="F1556" s="9" t="n">
        <v>73317012300</v>
      </c>
      <c r="G1556" s="10" t="n">
        <v>33700000</v>
      </c>
      <c r="H1556" s="10" t="n">
        <v>5000</v>
      </c>
      <c r="I1556" s="12" t="n">
        <v>0.0004596477535405517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원준 (382840)</t>
        </is>
      </c>
      <c r="B1557" t="inlineStr">
        <is>
          <t>특수 목적용 기계 제조업</t>
        </is>
      </c>
      <c r="C1557" s="7" t="n">
        <v>4800</v>
      </c>
      <c r="D1557" s="5" t="n">
        <v>100</v>
      </c>
      <c r="E1557" s="13" t="n">
        <v>0.0213</v>
      </c>
      <c r="F1557" s="7" t="n">
        <v>73303588800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일지테크 (019540)</t>
        </is>
      </c>
      <c r="B1558" s="8" t="inlineStr">
        <is>
          <t>자동차 신품 부품 제조업</t>
        </is>
      </c>
      <c r="C1558" s="9" t="n">
        <v>5420</v>
      </c>
      <c r="D1558" s="10" t="n">
        <v>-60</v>
      </c>
      <c r="E1558" s="11" t="n">
        <v>-0.0109</v>
      </c>
      <c r="F1558" s="9" t="n">
        <v>73243170000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팜젠사이언스 (004720)</t>
        </is>
      </c>
      <c r="B1559" t="inlineStr">
        <is>
          <t>의약품 제조업</t>
        </is>
      </c>
      <c r="C1559" s="7" t="n">
        <v>3230</v>
      </c>
      <c r="D1559" s="5" t="n">
        <v>105</v>
      </c>
      <c r="E1559" s="13" t="n">
        <v>0.0336</v>
      </c>
      <c r="F1559" s="7" t="n">
        <v>73173598950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한켐 (457370)</t>
        </is>
      </c>
      <c r="B1560" s="8" t="inlineStr">
        <is>
          <t>기초 화학물질 제조업</t>
        </is>
      </c>
      <c r="C1560" s="9" t="n">
        <v>9060</v>
      </c>
      <c r="D1560" s="10" t="n">
        <v>-340</v>
      </c>
      <c r="E1560" s="11" t="n">
        <v>-0.0362</v>
      </c>
      <c r="F1560" s="9" t="n">
        <v>73088234040</v>
      </c>
      <c r="G1560" s="10" t="n">
        <v>-18120000</v>
      </c>
      <c r="H1560" s="10" t="n">
        <v>-2000</v>
      </c>
      <c r="I1560" s="12" t="n">
        <v>-0.0002479195213566553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삼호개발 (010960)</t>
        </is>
      </c>
      <c r="B1561" t="inlineStr">
        <is>
          <t>기반조성 및 시설물 축조관련 전문공사업</t>
        </is>
      </c>
      <c r="C1561" s="7" t="n">
        <v>3030</v>
      </c>
      <c r="D1561" s="5" t="n">
        <v>-50</v>
      </c>
      <c r="E1561" s="13" t="n">
        <v>-0.0162</v>
      </c>
      <c r="F1561" s="7" t="n">
        <v>73083600000</v>
      </c>
      <c r="G1561" s="5" t="n">
        <v>-21210000</v>
      </c>
      <c r="H1561" s="5" t="n">
        <v>-7000</v>
      </c>
      <c r="I1561" s="6" t="n">
        <v>-0.0002902155887230514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대창솔루션 (096350)</t>
        </is>
      </c>
      <c r="B1562" s="8" t="inlineStr">
        <is>
          <t>구조용 금속제품, 탱크 및 증기발생기 제조업</t>
        </is>
      </c>
      <c r="C1562" s="9" t="n">
        <v>1983</v>
      </c>
      <c r="D1562" s="10" t="n">
        <v>-167</v>
      </c>
      <c r="E1562" s="11" t="n">
        <v>-0.07769999999999999</v>
      </c>
      <c r="F1562" s="9" t="n">
        <v>73082993046</v>
      </c>
      <c r="G1562" s="10" t="n">
        <v>-45609000</v>
      </c>
      <c r="H1562" s="10" t="n">
        <v>-23000</v>
      </c>
      <c r="I1562" s="12" t="n">
        <v>-0.0006240713208241584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피제이메탈 (128660)</t>
        </is>
      </c>
      <c r="B1563" t="inlineStr">
        <is>
          <t>1차 비철금속 제조업</t>
        </is>
      </c>
      <c r="C1563" s="7" t="n">
        <v>2945</v>
      </c>
      <c r="D1563" s="5" t="n">
        <v>25</v>
      </c>
      <c r="E1563" s="13" t="n">
        <v>0.0086</v>
      </c>
      <c r="F1563" s="7" t="n">
        <v>73045921705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라이온켐텍 (171120)</t>
        </is>
      </c>
      <c r="B1564" s="8" t="inlineStr">
        <is>
          <t>기타 화학제품 제조업</t>
        </is>
      </c>
      <c r="C1564" s="9" t="n">
        <v>2030</v>
      </c>
      <c r="D1564" s="10" t="n">
        <v>0</v>
      </c>
      <c r="E1564" s="11" t="n">
        <v>0</v>
      </c>
      <c r="F1564" s="9" t="n">
        <v>72880572800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중앙에너비스 (000440)</t>
        </is>
      </c>
      <c r="B1565" t="inlineStr">
        <is>
          <t>기타 전문 도매업</t>
        </is>
      </c>
      <c r="C1565" s="7" t="n">
        <v>11700</v>
      </c>
      <c r="D1565" s="5" t="n">
        <v>-10</v>
      </c>
      <c r="E1565" s="13" t="n">
        <v>-0.0009</v>
      </c>
      <c r="F1565" s="7" t="n">
        <v>72857421000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SY동아 (041930)</t>
        </is>
      </c>
      <c r="B1566" s="8" t="inlineStr">
        <is>
          <t>고무제품 제조업</t>
        </is>
      </c>
      <c r="C1566" s="9" t="n">
        <v>4790</v>
      </c>
      <c r="D1566" s="10" t="n">
        <v>55</v>
      </c>
      <c r="E1566" s="11" t="n">
        <v>0.0116</v>
      </c>
      <c r="F1566" s="9" t="n">
        <v>72808000000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한국컴퓨터 (054040)</t>
        </is>
      </c>
      <c r="B1567" t="inlineStr">
        <is>
          <t>전자부품 제조업</t>
        </is>
      </c>
      <c r="C1567" s="7" t="n">
        <v>4520</v>
      </c>
      <c r="D1567" s="5" t="n">
        <v>10</v>
      </c>
      <c r="E1567" s="13" t="n">
        <v>0.0022</v>
      </c>
      <c r="F1567" s="7" t="n">
        <v>72642230800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에스와이스틸텍 (365330)</t>
        </is>
      </c>
      <c r="B1568" s="8" t="inlineStr">
        <is>
          <t>구조용 금속제품, 탱크 및 증기발생기 제조업</t>
        </is>
      </c>
      <c r="C1568" s="9" t="n">
        <v>1447</v>
      </c>
      <c r="D1568" s="10" t="n">
        <v>-5</v>
      </c>
      <c r="E1568" s="11" t="n">
        <v>-0.0034</v>
      </c>
      <c r="F1568" s="9" t="n">
        <v>72597437000</v>
      </c>
      <c r="G1568" s="10" t="n">
        <v>-1447000</v>
      </c>
      <c r="H1568" s="10" t="n">
        <v>-1000</v>
      </c>
      <c r="I1568" s="12" t="n">
        <v>-1.993183313069303e-05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이엠텍 (091120)</t>
        </is>
      </c>
      <c r="B1569" t="inlineStr">
        <is>
          <t>전자부품 제조업</t>
        </is>
      </c>
      <c r="C1569" s="7" t="n">
        <v>4235</v>
      </c>
      <c r="D1569" s="5" t="n">
        <v>230</v>
      </c>
      <c r="E1569" s="13" t="n">
        <v>0.0574</v>
      </c>
      <c r="F1569" s="7" t="n">
        <v>72557983960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HC보광산업 (225530)</t>
        </is>
      </c>
      <c r="B1570" s="8" t="inlineStr">
        <is>
          <t>기타 비금속 광물제품 제조업</t>
        </is>
      </c>
      <c r="C1570" s="9" t="n">
        <v>1996</v>
      </c>
      <c r="D1570" s="10" t="n">
        <v>-19</v>
      </c>
      <c r="E1570" s="11" t="n">
        <v>-0.009399999999999999</v>
      </c>
      <c r="F1570" s="9" t="n">
        <v>72532099092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디에스엠 (104040)</t>
        </is>
      </c>
      <c r="B1571" t="inlineStr">
        <is>
          <t>자동차 신품 부품 제조업</t>
        </is>
      </c>
      <c r="C1571" s="7" t="n">
        <v>2705</v>
      </c>
      <c r="D1571" s="5" t="n">
        <v>-15</v>
      </c>
      <c r="E1571" s="13" t="n">
        <v>-0.005500000000000001</v>
      </c>
      <c r="F1571" s="7" t="n">
        <v>72530693325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한국가구 (004590)</t>
        </is>
      </c>
      <c r="B1572" s="8" t="inlineStr">
        <is>
          <t>기타 상품 전문 소매업</t>
        </is>
      </c>
      <c r="C1572" s="9" t="n">
        <v>4835</v>
      </c>
      <c r="D1572" s="10" t="n">
        <v>35</v>
      </c>
      <c r="E1572" s="11" t="n">
        <v>0.0073</v>
      </c>
      <c r="F1572" s="9" t="n">
        <v>72525000000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유니크 (011320)</t>
        </is>
      </c>
      <c r="B1573" t="inlineStr">
        <is>
          <t>자동차 신품 부품 제조업</t>
        </is>
      </c>
      <c r="C1573" s="7" t="n">
        <v>3750</v>
      </c>
      <c r="D1573" s="5" t="n">
        <v>-20</v>
      </c>
      <c r="E1573" s="13" t="n">
        <v>-0.0053</v>
      </c>
      <c r="F1573" s="7" t="n">
        <v>72452606250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CJ씨푸드 (011150)</t>
        </is>
      </c>
      <c r="B1574" s="8" t="inlineStr">
        <is>
          <t>기타 식품 제조업</t>
        </is>
      </c>
      <c r="C1574" s="9" t="n">
        <v>2010</v>
      </c>
      <c r="D1574" s="10" t="n">
        <v>-5</v>
      </c>
      <c r="E1574" s="11" t="n">
        <v>-0.0025</v>
      </c>
      <c r="F1574" s="9" t="n">
        <v>72220853730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씨티씨바이오 (060590)</t>
        </is>
      </c>
      <c r="B1575" t="inlineStr">
        <is>
          <t>의약품 제조업</t>
        </is>
      </c>
      <c r="C1575" s="7" t="n">
        <v>2985</v>
      </c>
      <c r="D1575" s="5" t="n">
        <v>100</v>
      </c>
      <c r="E1575" s="13" t="n">
        <v>0.0347</v>
      </c>
      <c r="F1575" s="7" t="n">
        <v>72180344700</v>
      </c>
      <c r="G1575" s="5" t="n">
        <v>2985000</v>
      </c>
      <c r="H1575" s="5" t="n">
        <v>1000</v>
      </c>
      <c r="I1575" s="6" t="n">
        <v>4.135474847628429e-05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디케이락 (105740)</t>
        </is>
      </c>
      <c r="B1576" s="8" t="inlineStr">
        <is>
          <t>일반 목적용 기계 제조업</t>
        </is>
      </c>
      <c r="C1576" s="9" t="n">
        <v>7080</v>
      </c>
      <c r="D1576" s="10" t="n">
        <v>-110</v>
      </c>
      <c r="E1576" s="11" t="n">
        <v>-0.0153</v>
      </c>
      <c r="F1576" s="9" t="n">
        <v>71993072040</v>
      </c>
      <c r="G1576" s="10" t="n">
        <v>-28320000</v>
      </c>
      <c r="H1576" s="10" t="n">
        <v>-4000</v>
      </c>
      <c r="I1576" s="12" t="n">
        <v>-0.0003933711841642923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SCL사이언스 (246960)</t>
        </is>
      </c>
      <c r="B1577" t="inlineStr">
        <is>
          <t>의료용품 및 기타 의약 관련제품 제조업</t>
        </is>
      </c>
      <c r="C1577" s="7" t="n">
        <v>2115</v>
      </c>
      <c r="D1577" s="5" t="n">
        <v>121</v>
      </c>
      <c r="E1577" s="13" t="n">
        <v>0.0607</v>
      </c>
      <c r="F1577" s="7" t="n">
        <v>71946054405</v>
      </c>
      <c r="G1577" s="5" t="n">
        <v>27495000</v>
      </c>
      <c r="H1577" s="5" t="n">
        <v>13000</v>
      </c>
      <c r="I1577" s="6" t="n">
        <v>0.0003821613322285147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아미코젠 (092040)</t>
        </is>
      </c>
      <c r="B1578" s="8" t="inlineStr">
        <is>
          <t>기타 식품 제조업</t>
        </is>
      </c>
      <c r="C1578" s="9" t="n">
        <v>1017</v>
      </c>
      <c r="D1578" s="10" t="n">
        <v>17</v>
      </c>
      <c r="E1578" s="11" t="n">
        <v>0.017</v>
      </c>
      <c r="F1578" s="9" t="n">
        <v>71856528579</v>
      </c>
      <c r="G1578" s="10" t="n">
        <v>-15255000</v>
      </c>
      <c r="H1578" s="10" t="n">
        <v>-15000</v>
      </c>
      <c r="I1578" s="12" t="n">
        <v>-0.0002122980375155258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자이글 (234920)</t>
        </is>
      </c>
      <c r="B1579" t="inlineStr">
        <is>
          <t>가정용 기기 제조업</t>
        </is>
      </c>
      <c r="C1579" s="7" t="n">
        <v>5310</v>
      </c>
      <c r="D1579" s="5" t="n">
        <v>0</v>
      </c>
      <c r="E1579" s="13" t="n">
        <v>0</v>
      </c>
      <c r="F1579" s="7" t="n">
        <v>71849132100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남화토건 (091590)</t>
        </is>
      </c>
      <c r="B1580" s="8" t="inlineStr">
        <is>
          <t>건물 건설업</t>
        </is>
      </c>
      <c r="C1580" s="9" t="n">
        <v>6120</v>
      </c>
      <c r="D1580" s="10" t="n">
        <v>90</v>
      </c>
      <c r="E1580" s="11" t="n">
        <v>0.0149</v>
      </c>
      <c r="F1580" s="9" t="n">
        <v>71848800000</v>
      </c>
      <c r="G1580" s="10" t="n">
        <v>-67320000</v>
      </c>
      <c r="H1580" s="10" t="n">
        <v>-11000</v>
      </c>
      <c r="I1580" s="12" t="n">
        <v>-0.0009369676320272573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레몬헬스케어 (365660)</t>
        </is>
      </c>
      <c r="B1581" t="inlineStr">
        <is>
          <t>소프트웨어 개발 및 공급업</t>
        </is>
      </c>
      <c r="C1581" s="7" t="n">
        <v>5330</v>
      </c>
      <c r="D1581" s="5" t="n">
        <v>150</v>
      </c>
      <c r="E1581" s="13" t="n">
        <v>0.029</v>
      </c>
      <c r="F1581" s="7" t="n">
        <v>71718129470</v>
      </c>
      <c r="G1581" s="5" t="n">
        <v>-127920000</v>
      </c>
      <c r="H1581" s="5" t="n">
        <v>-24000</v>
      </c>
      <c r="I1581" s="6" t="n">
        <v>-0.00178364941954474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선바이오 (067370)</t>
        </is>
      </c>
      <c r="B1582" s="8" t="inlineStr">
        <is>
          <t>의약품 제조업</t>
        </is>
      </c>
      <c r="C1582" s="9" t="n">
        <v>5870</v>
      </c>
      <c r="D1582" s="10" t="n">
        <v>-130</v>
      </c>
      <c r="E1582" s="11" t="n">
        <v>-0.0217</v>
      </c>
      <c r="F1582" s="9" t="n">
        <v>71695246670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양지사 (030960)</t>
        </is>
      </c>
      <c r="B1583" t="inlineStr">
        <is>
          <t>인쇄 및 인쇄관련 산업</t>
        </is>
      </c>
      <c r="C1583" s="7" t="n">
        <v>4485</v>
      </c>
      <c r="D1583" s="5" t="n">
        <v>30</v>
      </c>
      <c r="E1583" s="13" t="n">
        <v>0.0067</v>
      </c>
      <c r="F1583" s="7" t="n">
        <v>71670300000</v>
      </c>
      <c r="G1583" s="5" t="n">
        <v>22425000</v>
      </c>
      <c r="H1583" s="5" t="n">
        <v>5000</v>
      </c>
      <c r="I1583" s="6" t="n">
        <v>0.0003128911138923655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선도전기 (007610)</t>
        </is>
      </c>
      <c r="B1584" s="8" t="inlineStr">
        <is>
          <t>전동기, 발전기 및 전기 변환 · 공급 · 제어 장치 제조업</t>
        </is>
      </c>
      <c r="C1584" s="9" t="n">
        <v>3980</v>
      </c>
      <c r="D1584" s="10" t="n">
        <v>-70</v>
      </c>
      <c r="E1584" s="11" t="n">
        <v>-0.0173</v>
      </c>
      <c r="F1584" s="9" t="n">
        <v>71640000000</v>
      </c>
      <c r="G1584" s="10" t="n">
        <v>7960000</v>
      </c>
      <c r="H1584" s="10" t="n">
        <v>2000</v>
      </c>
      <c r="I1584" s="12" t="n">
        <v>0.0001111111111111111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삼정펄프 (009770)</t>
        </is>
      </c>
      <c r="B1585" t="inlineStr">
        <is>
          <t>펄프, 종이 및 판지 제조업</t>
        </is>
      </c>
      <c r="C1585" s="7" t="n">
        <v>28550</v>
      </c>
      <c r="D1585" s="5" t="n">
        <v>-250</v>
      </c>
      <c r="E1585" s="13" t="n">
        <v>-0.008699999999999999</v>
      </c>
      <c r="F1585" s="7" t="n">
        <v>71374172050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신일제약 (012790)</t>
        </is>
      </c>
      <c r="B1586" s="8" t="inlineStr">
        <is>
          <t>의약품 제조업</t>
        </is>
      </c>
      <c r="C1586" s="9" t="n">
        <v>5950</v>
      </c>
      <c r="D1586" s="10" t="n">
        <v>130</v>
      </c>
      <c r="E1586" s="11" t="n">
        <v>0.0223</v>
      </c>
      <c r="F1586" s="9" t="n">
        <v>71319169250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동국생명과학 (303810)</t>
        </is>
      </c>
      <c r="B1587" t="inlineStr">
        <is>
          <t>의약품 제조업</t>
        </is>
      </c>
      <c r="C1587" s="7" t="n">
        <v>2225</v>
      </c>
      <c r="D1587" s="5" t="n">
        <v>25</v>
      </c>
      <c r="E1587" s="13" t="n">
        <v>0.0114</v>
      </c>
      <c r="F1587" s="7" t="n">
        <v>71164711500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포커스에이아이 (331380)</t>
        </is>
      </c>
      <c r="B1588" s="8" t="inlineStr">
        <is>
          <t>영상 및 음향기기 제조업</t>
        </is>
      </c>
      <c r="C1588" s="9" t="n">
        <v>1945</v>
      </c>
      <c r="D1588" s="10" t="n">
        <v>-48</v>
      </c>
      <c r="E1588" s="11" t="n">
        <v>-0.0241</v>
      </c>
      <c r="F1588" s="9" t="n">
        <v>71110884370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오파스넷 (173130)</t>
        </is>
      </c>
      <c r="B1589" t="inlineStr">
        <is>
          <t>컴퓨터 프로그래밍, 시스템 통합 및 관리업</t>
        </is>
      </c>
      <c r="C1589" s="7" t="n">
        <v>5450</v>
      </c>
      <c r="D1589" s="5" t="n">
        <v>-20</v>
      </c>
      <c r="E1589" s="13" t="n">
        <v>-0.0037</v>
      </c>
      <c r="F1589" s="7" t="n">
        <v>71103277850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웅진씽크빅 (095720)</t>
        </is>
      </c>
      <c r="B1590" s="8" t="inlineStr">
        <is>
          <t>초등 교육기관</t>
        </is>
      </c>
      <c r="C1590" s="9" t="n">
        <v>1251</v>
      </c>
      <c r="D1590" s="10" t="n">
        <v>16</v>
      </c>
      <c r="E1590" s="11" t="n">
        <v>0.013</v>
      </c>
      <c r="F1590" s="9" t="n">
        <v>71090683335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디지틀조선 (033130)</t>
        </is>
      </c>
      <c r="B1591" t="inlineStr">
        <is>
          <t>자료처리, 호스팅, 포털 및 기타 인터넷 정보매개 서비스업</t>
        </is>
      </c>
      <c r="C1591" s="7" t="n">
        <v>1915</v>
      </c>
      <c r="D1591" s="5" t="n">
        <v>15</v>
      </c>
      <c r="E1591" s="13" t="n">
        <v>0.007900000000000001</v>
      </c>
      <c r="F1591" s="7" t="n">
        <v>71075736305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금호에이치티 (214330)</t>
        </is>
      </c>
      <c r="B1592" s="8" t="inlineStr">
        <is>
          <t>자동차 신품 부품 제조업</t>
        </is>
      </c>
      <c r="C1592" s="9" t="n">
        <v>6770</v>
      </c>
      <c r="D1592" s="10" t="n">
        <v>100</v>
      </c>
      <c r="E1592" s="11" t="n">
        <v>0.015</v>
      </c>
      <c r="F1592" s="9" t="n">
        <v>70793409330</v>
      </c>
      <c r="G1592" s="10" t="n">
        <v>6770000</v>
      </c>
      <c r="H1592" s="10" t="n">
        <v>1000</v>
      </c>
      <c r="I1592" s="12" t="n">
        <v>9.563037102001936e-05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나래나노텍 (137080)</t>
        </is>
      </c>
      <c r="B1593" t="inlineStr">
        <is>
          <t>특수 목적용 기계 제조업</t>
        </is>
      </c>
      <c r="C1593" s="7" t="n">
        <v>6600</v>
      </c>
      <c r="D1593" s="5" t="n">
        <v>-240</v>
      </c>
      <c r="E1593" s="13" t="n">
        <v>-0.0351</v>
      </c>
      <c r="F1593" s="7" t="n">
        <v>70685663400</v>
      </c>
      <c r="G1593" s="5" t="n">
        <v>6600000</v>
      </c>
      <c r="H1593" s="5" t="n">
        <v>1000</v>
      </c>
      <c r="I1593" s="6" t="n">
        <v>9.337112623038634e-05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네오리진 (094860)</t>
        </is>
      </c>
      <c r="B1594" s="8" t="inlineStr">
        <is>
          <t>소프트웨어 개발 및 공급업</t>
        </is>
      </c>
      <c r="C1594" s="9" t="n">
        <v>1329</v>
      </c>
      <c r="D1594" s="10" t="n">
        <v>56</v>
      </c>
      <c r="E1594" s="11" t="n">
        <v>0.044</v>
      </c>
      <c r="F1594" s="9" t="n">
        <v>70583208606</v>
      </c>
      <c r="G1594" s="10" t="n">
        <v>1329000</v>
      </c>
      <c r="H1594" s="10" t="n">
        <v>1000</v>
      </c>
      <c r="I1594" s="12" t="n">
        <v>1.88288408283982e-05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이녹스 (088390)</t>
        </is>
      </c>
      <c r="B1595" t="inlineStr">
        <is>
          <t>그외 기타 운송장비 제조업</t>
        </is>
      </c>
      <c r="C1595" s="7" t="n">
        <v>7520</v>
      </c>
      <c r="D1595" s="5" t="n">
        <v>320</v>
      </c>
      <c r="E1595" s="13" t="n">
        <v>0.0444</v>
      </c>
      <c r="F1595" s="7" t="n">
        <v>70581546880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엔브이에이치코리아 (067570)</t>
        </is>
      </c>
      <c r="B1596" s="8" t="inlineStr">
        <is>
          <t>자동차 신품 부품 제조업</t>
        </is>
      </c>
      <c r="C1596" s="9" t="n">
        <v>1673</v>
      </c>
      <c r="D1596" s="10" t="n">
        <v>-26</v>
      </c>
      <c r="E1596" s="11" t="n">
        <v>-0.0153</v>
      </c>
      <c r="F1596" s="9" t="n">
        <v>70550410000</v>
      </c>
      <c r="G1596" s="10" t="n">
        <v>1673000</v>
      </c>
      <c r="H1596" s="10" t="n">
        <v>1000</v>
      </c>
      <c r="I1596" s="12" t="n">
        <v>2.371354043158644e-05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싸이닉솔루션 (234030)</t>
        </is>
      </c>
      <c r="B1597" t="inlineStr">
        <is>
          <t>반도체 제조업</t>
        </is>
      </c>
      <c r="C1597" s="7" t="n">
        <v>2985</v>
      </c>
      <c r="D1597" s="5" t="n">
        <v>-15</v>
      </c>
      <c r="E1597" s="13" t="n">
        <v>-0.005</v>
      </c>
      <c r="F1597" s="7" t="n">
        <v>70460925000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KT지니뮤직 (043610)</t>
        </is>
      </c>
      <c r="B1598" s="8" t="inlineStr">
        <is>
          <t>영상·오디오물 제공 서비스업</t>
        </is>
      </c>
      <c r="C1598" s="9" t="n">
        <v>1212</v>
      </c>
      <c r="D1598" s="10" t="n">
        <v>-8</v>
      </c>
      <c r="E1598" s="11" t="n">
        <v>-0.0066</v>
      </c>
      <c r="F1598" s="9" t="n">
        <v>70435910856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팅크웨어 (084730)</t>
        </is>
      </c>
      <c r="B1599" t="inlineStr">
        <is>
          <t>통신 및 방송 장비 제조업</t>
        </is>
      </c>
      <c r="C1599" s="7" t="n">
        <v>6340</v>
      </c>
      <c r="D1599" s="5" t="n">
        <v>50</v>
      </c>
      <c r="E1599" s="13" t="n">
        <v>0.007900000000000001</v>
      </c>
      <c r="F1599" s="7" t="n">
        <v>70433748160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엔케이 (085310)</t>
        </is>
      </c>
      <c r="B1600" s="8" t="inlineStr">
        <is>
          <t>구조용 금속제품, 탱크 및 증기발생기 제조업</t>
        </is>
      </c>
      <c r="C1600" s="9" t="n">
        <v>9490</v>
      </c>
      <c r="D1600" s="10" t="n">
        <v>-10</v>
      </c>
      <c r="E1600" s="11" t="n">
        <v>-0.0011</v>
      </c>
      <c r="F1600" s="9" t="n">
        <v>70397522260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예림당 (036000)</t>
        </is>
      </c>
      <c r="B1601" t="inlineStr">
        <is>
          <t>서적, 잡지 및 기타 인쇄물 출판업</t>
        </is>
      </c>
      <c r="C1601" s="7" t="n">
        <v>3055</v>
      </c>
      <c r="D1601" s="5" t="n">
        <v>-25</v>
      </c>
      <c r="E1601" s="13" t="n">
        <v>-0.008100000000000001</v>
      </c>
      <c r="F1601" s="7" t="n">
        <v>70369716235</v>
      </c>
      <c r="G1601" s="5" t="n">
        <v>-6110000</v>
      </c>
      <c r="H1601" s="5" t="n">
        <v>-2000</v>
      </c>
      <c r="I1601" s="6" t="n">
        <v>-8.682712290036281e-05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아이디피 (332370)</t>
        </is>
      </c>
      <c r="B1602" s="8" t="inlineStr">
        <is>
          <t>컴퓨터 및 주변장치 제조업</t>
        </is>
      </c>
      <c r="C1602" s="9" t="n">
        <v>5300</v>
      </c>
      <c r="D1602" s="10" t="n">
        <v>70</v>
      </c>
      <c r="E1602" s="11" t="n">
        <v>0.0134</v>
      </c>
      <c r="F1602" s="9" t="n">
        <v>70350747800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포바이포 (389140)</t>
        </is>
      </c>
      <c r="B1603" t="inlineStr">
        <is>
          <t>영화, 비디오물, 방송프로그램 제작 및 배급업</t>
        </is>
      </c>
      <c r="C1603" s="7" t="n">
        <v>4925</v>
      </c>
      <c r="D1603" s="5" t="n">
        <v>85</v>
      </c>
      <c r="E1603" s="13" t="n">
        <v>0.0176</v>
      </c>
      <c r="F1603" s="7" t="n">
        <v>70278444875</v>
      </c>
      <c r="G1603" s="5" t="n">
        <v>-14775000</v>
      </c>
      <c r="H1603" s="5" t="n">
        <v>-3000</v>
      </c>
      <c r="I1603" s="6" t="n">
        <v>-0.0002102351585365811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동양고속 (084670)</t>
        </is>
      </c>
      <c r="B1604" s="8" t="inlineStr">
        <is>
          <t>육상 여객 운송업</t>
        </is>
      </c>
      <c r="C1604" s="9" t="n">
        <v>24250</v>
      </c>
      <c r="D1604" s="10" t="n">
        <v>100</v>
      </c>
      <c r="E1604" s="11" t="n">
        <v>0.004099999999999999</v>
      </c>
      <c r="F1604" s="9" t="n">
        <v>70217548250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DSR (155660)</t>
        </is>
      </c>
      <c r="B1605" t="inlineStr">
        <is>
          <t>1차 비철금속 제조업</t>
        </is>
      </c>
      <c r="C1605" s="7" t="n">
        <v>4380</v>
      </c>
      <c r="D1605" s="5" t="n">
        <v>0</v>
      </c>
      <c r="E1605" s="13" t="n">
        <v>0</v>
      </c>
      <c r="F1605" s="7" t="n">
        <v>70080000000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아리바이오랩 (261780)</t>
        </is>
      </c>
      <c r="B1606" s="8" t="inlineStr">
        <is>
          <t>자연과학 및 공학 연구개발업</t>
        </is>
      </c>
      <c r="C1606" s="9" t="n">
        <v>2420</v>
      </c>
      <c r="D1606" s="10" t="n">
        <v>-10</v>
      </c>
      <c r="E1606" s="11" t="n">
        <v>-0.004099999999999999</v>
      </c>
      <c r="F1606" s="9" t="n">
        <v>70073461920</v>
      </c>
      <c r="G1606" s="10" t="n">
        <v>75020000</v>
      </c>
      <c r="H1606" s="10" t="n">
        <v>31000</v>
      </c>
      <c r="I1606" s="12" t="n">
        <v>0.001070590747830431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유라테크 (048430)</t>
        </is>
      </c>
      <c r="B1607" t="inlineStr">
        <is>
          <t>전동기, 발전기 및 전기 변환 · 공급 · 제어 장치 제조업</t>
        </is>
      </c>
      <c r="C1607" s="7" t="n">
        <v>6070</v>
      </c>
      <c r="D1607" s="5" t="n">
        <v>0</v>
      </c>
      <c r="E1607" s="13" t="n">
        <v>0</v>
      </c>
      <c r="F1607" s="7" t="n">
        <v>69926400000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빛샘전자 (072950)</t>
        </is>
      </c>
      <c r="B1608" s="8" t="inlineStr">
        <is>
          <t>전자부품 제조업</t>
        </is>
      </c>
      <c r="C1608" s="9" t="n">
        <v>8680</v>
      </c>
      <c r="D1608" s="10" t="n">
        <v>150</v>
      </c>
      <c r="E1608" s="11" t="n">
        <v>0.0176</v>
      </c>
      <c r="F1608" s="9" t="n">
        <v>69896654800</v>
      </c>
      <c r="G1608" s="10" t="n">
        <v>17360000</v>
      </c>
      <c r="H1608" s="10" t="n">
        <v>2000</v>
      </c>
      <c r="I1608" s="12" t="n">
        <v>0.0002483666786296617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피제이전자 (006140)</t>
        </is>
      </c>
      <c r="B1609" t="inlineStr">
        <is>
          <t>의료용 기기 제조업</t>
        </is>
      </c>
      <c r="C1609" s="7" t="n">
        <v>4695</v>
      </c>
      <c r="D1609" s="5" t="n">
        <v>5</v>
      </c>
      <c r="E1609" s="13" t="n">
        <v>0.0011</v>
      </c>
      <c r="F1609" s="7" t="n">
        <v>69791175000</v>
      </c>
      <c r="G1609" s="5" t="n">
        <v>9390000</v>
      </c>
      <c r="H1609" s="5" t="n">
        <v>2000</v>
      </c>
      <c r="I1609" s="6" t="n">
        <v>0.000134544231416078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포니링크 (064800)</t>
        </is>
      </c>
      <c r="B1610" s="8" t="inlineStr">
        <is>
          <t>섬유, 의복, 신발 및 가죽제품 소매업</t>
        </is>
      </c>
      <c r="C1610" s="9" t="n">
        <v>2730</v>
      </c>
      <c r="D1610" s="10" t="n">
        <v>5</v>
      </c>
      <c r="E1610" s="11" t="n">
        <v>0.0018</v>
      </c>
      <c r="F1610" s="9" t="n">
        <v>69782783070</v>
      </c>
      <c r="G1610" s="10" t="n">
        <v>5460000</v>
      </c>
      <c r="H1610" s="10" t="n">
        <v>2000</v>
      </c>
      <c r="I1610" s="12" t="n">
        <v>7.824279513935413e-05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센코 (347000)</t>
        </is>
      </c>
      <c r="B1611" t="inlineStr">
        <is>
          <t>측정, 시험, 항해, 제어 및 기타 정밀기기 제조업; 광학기기 제외</t>
        </is>
      </c>
      <c r="C1611" s="7" t="n">
        <v>1842</v>
      </c>
      <c r="D1611" s="5" t="n">
        <v>12</v>
      </c>
      <c r="E1611" s="13" t="n">
        <v>0.0066</v>
      </c>
      <c r="F1611" s="7" t="n">
        <v>69647578332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한일단조 (024740)</t>
        </is>
      </c>
      <c r="B1612" s="8" t="inlineStr">
        <is>
          <t>자동차 신품 부품 제조업</t>
        </is>
      </c>
      <c r="C1612" s="9" t="n">
        <v>2115</v>
      </c>
      <c r="D1612" s="10" t="n">
        <v>50</v>
      </c>
      <c r="E1612" s="11" t="n">
        <v>0.0242</v>
      </c>
      <c r="F1612" s="9" t="n">
        <v>69577258635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벡트 (457600)</t>
        </is>
      </c>
      <c r="B1613" t="inlineStr">
        <is>
          <t>영상 및 음향기기 제조업</t>
        </is>
      </c>
      <c r="C1613" s="7" t="n">
        <v>5070</v>
      </c>
      <c r="D1613" s="5" t="n">
        <v>160</v>
      </c>
      <c r="E1613" s="13" t="n">
        <v>0.0326</v>
      </c>
      <c r="F1613" s="7" t="n">
        <v>69497025000</v>
      </c>
      <c r="G1613" s="5" t="n">
        <v>-10140000</v>
      </c>
      <c r="H1613" s="5" t="n">
        <v>-2000</v>
      </c>
      <c r="I1613" s="6" t="n">
        <v>-0.0001459055261718038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뉴프렉스 (085670)</t>
        </is>
      </c>
      <c r="B1614" s="8" t="inlineStr">
        <is>
          <t>전자부품 제조업</t>
        </is>
      </c>
      <c r="C1614" s="9" t="n">
        <v>2835</v>
      </c>
      <c r="D1614" s="10" t="n">
        <v>35</v>
      </c>
      <c r="E1614" s="11" t="n">
        <v>0.0125</v>
      </c>
      <c r="F1614" s="9" t="n">
        <v>69459657435</v>
      </c>
      <c r="G1614" s="10" t="n">
        <v>-2835000</v>
      </c>
      <c r="H1614" s="10" t="n">
        <v>-1000</v>
      </c>
      <c r="I1614" s="12" t="n">
        <v>-4.081505876490938e-05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블랙야크아이앤씨 (478560)</t>
        </is>
      </c>
      <c r="B1615" t="inlineStr">
        <is>
          <t>신발 및 신발 부분품 제조업</t>
        </is>
      </c>
      <c r="C1615" s="7" t="n">
        <v>2685</v>
      </c>
      <c r="D1615" s="5" t="n">
        <v>-60</v>
      </c>
      <c r="E1615" s="13" t="n">
        <v>-0.0219</v>
      </c>
      <c r="F1615" s="7" t="n">
        <v>69354350130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APS (054620)</t>
        </is>
      </c>
      <c r="B1616" s="8" t="inlineStr">
        <is>
          <t>기타 금융업</t>
        </is>
      </c>
      <c r="C1616" s="9" t="n">
        <v>3765</v>
      </c>
      <c r="D1616" s="10" t="n">
        <v>30</v>
      </c>
      <c r="E1616" s="11" t="n">
        <v>0.008</v>
      </c>
      <c r="F1616" s="9" t="n">
        <v>69254242065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제일연마 (001560)</t>
        </is>
      </c>
      <c r="B1617" t="inlineStr">
        <is>
          <t>기타 비금속 광물제품 제조업</t>
        </is>
      </c>
      <c r="C1617" s="7" t="n">
        <v>9110</v>
      </c>
      <c r="D1617" s="5" t="n">
        <v>-80</v>
      </c>
      <c r="E1617" s="13" t="n">
        <v>-0.008699999999999999</v>
      </c>
      <c r="F1617" s="7" t="n">
        <v>69236000000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내츄럴엔도텍 (168330)</t>
        </is>
      </c>
      <c r="B1618" s="8" t="inlineStr">
        <is>
          <t>자연과학 및 공학 연구개발업</t>
        </is>
      </c>
      <c r="C1618" s="9" t="n">
        <v>2180</v>
      </c>
      <c r="D1618" s="10" t="n">
        <v>50</v>
      </c>
      <c r="E1618" s="11" t="n">
        <v>0.0235</v>
      </c>
      <c r="F1618" s="9" t="n">
        <v>69225682000</v>
      </c>
      <c r="G1618" s="10" t="n">
        <v>-4360000</v>
      </c>
      <c r="H1618" s="10" t="n">
        <v>-2000</v>
      </c>
      <c r="I1618" s="12" t="n">
        <v>-6.298240586492163e-05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디에이테크놀로지 (196490)</t>
        </is>
      </c>
      <c r="B1619" t="inlineStr">
        <is>
          <t>특수 목적용 기계 제조업</t>
        </is>
      </c>
      <c r="C1619" s="7" t="n">
        <v>6090</v>
      </c>
      <c r="D1619" s="5" t="n">
        <v>0</v>
      </c>
      <c r="E1619" s="13" t="n">
        <v>0</v>
      </c>
      <c r="F1619" s="7" t="n">
        <v>69131518050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크리스에프앤씨 (110790)</t>
        </is>
      </c>
      <c r="B1620" s="8" t="inlineStr">
        <is>
          <t>봉제의복 제조업</t>
        </is>
      </c>
      <c r="C1620" s="9" t="n">
        <v>2950</v>
      </c>
      <c r="D1620" s="10" t="n">
        <v>0</v>
      </c>
      <c r="E1620" s="11" t="n">
        <v>0</v>
      </c>
      <c r="F1620" s="9" t="n">
        <v>69121332000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오텍 (067170)</t>
        </is>
      </c>
      <c r="B1621" t="inlineStr">
        <is>
          <t>자동차 재제조 부품 제조업</t>
        </is>
      </c>
      <c r="C1621" s="7" t="n">
        <v>2510</v>
      </c>
      <c r="D1621" s="5" t="n">
        <v>-120</v>
      </c>
      <c r="E1621" s="13" t="n">
        <v>-0.04559999999999999</v>
      </c>
      <c r="F1621" s="7" t="n">
        <v>68926720950</v>
      </c>
      <c r="G1621" s="5" t="n">
        <v>25100000</v>
      </c>
      <c r="H1621" s="5" t="n">
        <v>10000</v>
      </c>
      <c r="I1621" s="6" t="n">
        <v>0.0003641548539383985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와이즈넛 (096250)</t>
        </is>
      </c>
      <c r="B1622" s="8" t="inlineStr">
        <is>
          <t>소프트웨어 개발 및 공급업</t>
        </is>
      </c>
      <c r="C1622" s="9" t="n">
        <v>5830</v>
      </c>
      <c r="D1622" s="10" t="n">
        <v>-30</v>
      </c>
      <c r="E1622" s="11" t="n">
        <v>-0.0051</v>
      </c>
      <c r="F1622" s="9" t="n">
        <v>68880756230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국제약품 (002720)</t>
        </is>
      </c>
      <c r="B1623" t="inlineStr">
        <is>
          <t>의약품 제조업</t>
        </is>
      </c>
      <c r="C1623" s="7" t="n">
        <v>3255</v>
      </c>
      <c r="D1623" s="5" t="n">
        <v>40</v>
      </c>
      <c r="E1623" s="13" t="n">
        <v>0.0124</v>
      </c>
      <c r="F1623" s="7" t="n">
        <v>68875253160</v>
      </c>
      <c r="G1623" s="5" t="n">
        <v>16275000</v>
      </c>
      <c r="H1623" s="5" t="n">
        <v>5000</v>
      </c>
      <c r="I1623" s="6" t="n">
        <v>0.000236296772110478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KNN (058400)</t>
        </is>
      </c>
      <c r="B1624" s="8" t="inlineStr">
        <is>
          <t>텔레비전 방송업</t>
        </is>
      </c>
      <c r="C1624" s="9" t="n">
        <v>5200</v>
      </c>
      <c r="D1624" s="10" t="n">
        <v>60</v>
      </c>
      <c r="E1624" s="11" t="n">
        <v>0.0117</v>
      </c>
      <c r="F1624" s="9" t="n">
        <v>68863454400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잉크테크 (049550)</t>
        </is>
      </c>
      <c r="B1625" t="inlineStr">
        <is>
          <t>기타 화학제품 제조업</t>
        </is>
      </c>
      <c r="C1625" s="7" t="n">
        <v>3510</v>
      </c>
      <c r="D1625" s="5" t="n">
        <v>-30</v>
      </c>
      <c r="E1625" s="13" t="n">
        <v>-0.008500000000000001</v>
      </c>
      <c r="F1625" s="7" t="n">
        <v>68818032270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APS이노베이션 (079810)</t>
        </is>
      </c>
      <c r="B1626" s="8" t="inlineStr">
        <is>
          <t>기타 전기장비 제조업</t>
        </is>
      </c>
      <c r="C1626" s="9" t="n">
        <v>3190</v>
      </c>
      <c r="D1626" s="10" t="n">
        <v>80</v>
      </c>
      <c r="E1626" s="11" t="n">
        <v>0.0257</v>
      </c>
      <c r="F1626" s="9" t="n">
        <v>68674619860</v>
      </c>
      <c r="G1626" s="10" t="n">
        <v>3190000</v>
      </c>
      <c r="H1626" s="10" t="n">
        <v>1000</v>
      </c>
      <c r="I1626" s="12" t="n">
        <v>4.645093058400804e-05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트루엔 (417790)</t>
        </is>
      </c>
      <c r="B1627" t="inlineStr">
        <is>
          <t>영상 및 음향기기 제조업</t>
        </is>
      </c>
      <c r="C1627" s="7" t="n">
        <v>6560</v>
      </c>
      <c r="D1627" s="5" t="n">
        <v>-60</v>
      </c>
      <c r="E1627" s="13" t="n">
        <v>-0.0091</v>
      </c>
      <c r="F1627" s="7" t="n">
        <v>68672644960</v>
      </c>
      <c r="G1627" s="5" t="n">
        <v>-72160000</v>
      </c>
      <c r="H1627" s="5" t="n">
        <v>-11000</v>
      </c>
      <c r="I1627" s="6" t="n">
        <v>-0.001050782302648038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NH프라임리츠 (338100)</t>
        </is>
      </c>
      <c r="B1628" s="8" t="inlineStr">
        <is>
          <t>부동산 임대 및 공급업</t>
        </is>
      </c>
      <c r="C1628" s="9" t="n">
        <v>3680</v>
      </c>
      <c r="D1628" s="10" t="n">
        <v>-5</v>
      </c>
      <c r="E1628" s="11" t="n">
        <v>-0.0014</v>
      </c>
      <c r="F1628" s="9" t="n">
        <v>68668800000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서남 (294630)</t>
        </is>
      </c>
      <c r="B1629" t="inlineStr">
        <is>
          <t>기타 전기장비 제조업</t>
        </is>
      </c>
      <c r="C1629" s="7" t="n">
        <v>2590</v>
      </c>
      <c r="D1629" s="5" t="n">
        <v>5</v>
      </c>
      <c r="E1629" s="13" t="n">
        <v>0.0019</v>
      </c>
      <c r="F1629" s="7" t="n">
        <v>68632873610</v>
      </c>
      <c r="G1629" s="5" t="n">
        <v>-2590000</v>
      </c>
      <c r="H1629" s="5" t="n">
        <v>-1000</v>
      </c>
      <c r="I1629" s="6" t="n">
        <v>-3.773701819214852e-05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센서뷰 (321370)</t>
        </is>
      </c>
      <c r="B1630" s="8" t="inlineStr">
        <is>
          <t>전자부품 제조업</t>
        </is>
      </c>
      <c r="C1630" s="9" t="n">
        <v>1328</v>
      </c>
      <c r="D1630" s="10" t="n">
        <v>13</v>
      </c>
      <c r="E1630" s="11" t="n">
        <v>0.009899999999999999</v>
      </c>
      <c r="F1630" s="9" t="n">
        <v>68610995168</v>
      </c>
      <c r="G1630" s="10" t="n">
        <v>-73040000</v>
      </c>
      <c r="H1630" s="10" t="n">
        <v>-55000</v>
      </c>
      <c r="I1630" s="12" t="n">
        <v>-0.00106455240623103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시공테크 (020710)</t>
        </is>
      </c>
      <c r="B1631" t="inlineStr">
        <is>
          <t>전문디자인업</t>
        </is>
      </c>
      <c r="C1631" s="7" t="n">
        <v>3420</v>
      </c>
      <c r="D1631" s="5" t="n">
        <v>5</v>
      </c>
      <c r="E1631" s="13" t="n">
        <v>0.0015</v>
      </c>
      <c r="F1631" s="7" t="n">
        <v>68564057400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대원미디어 (048910)</t>
        </is>
      </c>
      <c r="B1632" s="8" t="inlineStr">
        <is>
          <t>기타 전문 도매업</t>
        </is>
      </c>
      <c r="C1632" s="9" t="n">
        <v>5450</v>
      </c>
      <c r="D1632" s="10" t="n">
        <v>0</v>
      </c>
      <c r="E1632" s="11" t="n">
        <v>0</v>
      </c>
      <c r="F1632" s="9" t="n">
        <v>68555255700</v>
      </c>
      <c r="G1632" s="10" t="n">
        <v>-5450000</v>
      </c>
      <c r="H1632" s="10" t="n">
        <v>-1000</v>
      </c>
      <c r="I1632" s="12" t="n">
        <v>-7.949791659809972e-05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아모레퍼시픽홀딩스우 (002795)</t>
        </is>
      </c>
      <c r="B1633" t="inlineStr">
        <is>
          <t>미분류</t>
        </is>
      </c>
      <c r="C1633" s="7" t="n">
        <v>10720</v>
      </c>
      <c r="D1633" s="5" t="n">
        <v>-70</v>
      </c>
      <c r="E1633" s="13" t="n">
        <v>-0.006500000000000001</v>
      </c>
      <c r="F1633" s="7" t="n">
        <v>68406163840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바이오스마트 (038460)</t>
        </is>
      </c>
      <c r="B1634" s="8" t="inlineStr">
        <is>
          <t>전자부품 제조업</t>
        </is>
      </c>
      <c r="C1634" s="9" t="n">
        <v>2705</v>
      </c>
      <c r="D1634" s="10" t="n">
        <v>55</v>
      </c>
      <c r="E1634" s="11" t="n">
        <v>0.0208</v>
      </c>
      <c r="F1634" s="9" t="n">
        <v>68367636110</v>
      </c>
      <c r="G1634" s="10" t="n">
        <v>-21640000</v>
      </c>
      <c r="H1634" s="10" t="n">
        <v>-8000</v>
      </c>
      <c r="I1634" s="12" t="n">
        <v>-0.0003165240343425412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한국내화 (010040)</t>
        </is>
      </c>
      <c r="B1635" t="inlineStr">
        <is>
          <t>내화, 비내화 요업제품 제조업</t>
        </is>
      </c>
      <c r="C1635" s="7" t="n">
        <v>1664</v>
      </c>
      <c r="D1635" s="5" t="n">
        <v>59</v>
      </c>
      <c r="E1635" s="13" t="n">
        <v>0.0368</v>
      </c>
      <c r="F1635" s="7" t="n">
        <v>68335591168</v>
      </c>
      <c r="G1635" s="5" t="n">
        <v>-3328000</v>
      </c>
      <c r="H1635" s="5" t="n">
        <v>-2000</v>
      </c>
      <c r="I1635" s="6" t="n">
        <v>-4.870082987675135e-05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에스피소프트 (443670)</t>
        </is>
      </c>
      <c r="B1636" s="8" t="inlineStr">
        <is>
          <t>컴퓨터 프로그래밍, 시스템 통합 및 관리업</t>
        </is>
      </c>
      <c r="C1636" s="9" t="n">
        <v>2840</v>
      </c>
      <c r="D1636" s="10" t="n">
        <v>-10</v>
      </c>
      <c r="E1636" s="11" t="n">
        <v>-0.0035</v>
      </c>
      <c r="F1636" s="9" t="n">
        <v>68190001760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폴라리스AI파마 (041910)</t>
        </is>
      </c>
      <c r="B1637" t="inlineStr">
        <is>
          <t>의약품 제조업</t>
        </is>
      </c>
      <c r="C1637" s="7" t="n">
        <v>5130</v>
      </c>
      <c r="D1637" s="5" t="n">
        <v>-20</v>
      </c>
      <c r="E1637" s="13" t="n">
        <v>-0.0039</v>
      </c>
      <c r="F1637" s="7" t="n">
        <v>68143585500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한울반도체 (320000)</t>
        </is>
      </c>
      <c r="B1638" s="8" t="inlineStr">
        <is>
          <t>특수 목적용 기계 제조업</t>
        </is>
      </c>
      <c r="C1638" s="9" t="n">
        <v>9830</v>
      </c>
      <c r="D1638" s="10" t="n">
        <v>-140</v>
      </c>
      <c r="E1638" s="11" t="n">
        <v>-0.014</v>
      </c>
      <c r="F1638" s="9" t="n">
        <v>67961376100</v>
      </c>
      <c r="G1638" s="10" t="n">
        <v>39320000</v>
      </c>
      <c r="H1638" s="10" t="n">
        <v>4000</v>
      </c>
      <c r="I1638" s="12" t="n">
        <v>0.0005785639175719987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피앤에스로보틱스 (460940)</t>
        </is>
      </c>
      <c r="B1639" t="inlineStr">
        <is>
          <t>의료용 기기 제조업</t>
        </is>
      </c>
      <c r="C1639" s="7" t="n">
        <v>5050</v>
      </c>
      <c r="D1639" s="5" t="n">
        <v>-60</v>
      </c>
      <c r="E1639" s="13" t="n">
        <v>-0.0117</v>
      </c>
      <c r="F1639" s="7" t="n">
        <v>67949164000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신스틸 (162300)</t>
        </is>
      </c>
      <c r="B1640" s="8" t="inlineStr">
        <is>
          <t>1차 철강 제조업</t>
        </is>
      </c>
      <c r="C1640" s="9" t="n">
        <v>1630</v>
      </c>
      <c r="D1640" s="10" t="n">
        <v>10</v>
      </c>
      <c r="E1640" s="11" t="n">
        <v>0.0062</v>
      </c>
      <c r="F1640" s="9" t="n">
        <v>67598352660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옵티팜 (153710)</t>
        </is>
      </c>
      <c r="B1641" t="inlineStr">
        <is>
          <t>의료용품 및 기타 의약 관련제품 제조업</t>
        </is>
      </c>
      <c r="C1641" s="7" t="n">
        <v>4605</v>
      </c>
      <c r="D1641" s="5" t="n">
        <v>40</v>
      </c>
      <c r="E1641" s="13" t="n">
        <v>0.008800000000000001</v>
      </c>
      <c r="F1641" s="7" t="n">
        <v>67555156590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우신시스템 (017370)</t>
        </is>
      </c>
      <c r="B1642" s="8" t="inlineStr">
        <is>
          <t>특수 목적용 기계 제조업</t>
        </is>
      </c>
      <c r="C1642" s="9" t="n">
        <v>3685</v>
      </c>
      <c r="D1642" s="10" t="n">
        <v>20</v>
      </c>
      <c r="E1642" s="11" t="n">
        <v>0.005500000000000001</v>
      </c>
      <c r="F1642" s="9" t="n">
        <v>67487288990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티에스아이 (277880)</t>
        </is>
      </c>
      <c r="B1643" t="inlineStr">
        <is>
          <t>특수 목적용 기계 제조업</t>
        </is>
      </c>
      <c r="C1643" s="7" t="n">
        <v>3400</v>
      </c>
      <c r="D1643" s="5" t="n">
        <v>25</v>
      </c>
      <c r="E1643" s="13" t="n">
        <v>0.0074</v>
      </c>
      <c r="F1643" s="7" t="n">
        <v>67466920800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코오롱인더우 (120115)</t>
        </is>
      </c>
      <c r="B1644" s="8" t="inlineStr">
        <is>
          <t>미분류</t>
        </is>
      </c>
      <c r="C1644" s="9" t="n">
        <v>24350</v>
      </c>
      <c r="D1644" s="10" t="n">
        <v>-50</v>
      </c>
      <c r="E1644" s="11" t="n">
        <v>-0.002</v>
      </c>
      <c r="F1644" s="9" t="n">
        <v>67397391000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파로스아이바이오 (388870)</t>
        </is>
      </c>
      <c r="B1645" t="inlineStr">
        <is>
          <t>자연과학 및 공학 연구개발업</t>
        </is>
      </c>
      <c r="C1645" s="7" t="n">
        <v>5200</v>
      </c>
      <c r="D1645" s="5" t="n">
        <v>110</v>
      </c>
      <c r="E1645" s="13" t="n">
        <v>0.0216</v>
      </c>
      <c r="F1645" s="7" t="n">
        <v>67318846400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휴비스 (079980)</t>
        </is>
      </c>
      <c r="B1646" s="8" t="inlineStr">
        <is>
          <t>화학섬유 제조업</t>
        </is>
      </c>
      <c r="C1646" s="9" t="n">
        <v>1951</v>
      </c>
      <c r="D1646" s="10" t="n">
        <v>1</v>
      </c>
      <c r="E1646" s="11" t="n">
        <v>0.0005</v>
      </c>
      <c r="F1646" s="9" t="n">
        <v>67309500000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탑머티리얼 (360070)</t>
        </is>
      </c>
      <c r="B1647" t="inlineStr">
        <is>
          <t>일차전지 및 이차전지 제조업</t>
        </is>
      </c>
      <c r="C1647" s="7" t="n">
        <v>8210</v>
      </c>
      <c r="D1647" s="5" t="n">
        <v>350</v>
      </c>
      <c r="E1647" s="13" t="n">
        <v>0.0445</v>
      </c>
      <c r="F1647" s="7" t="n">
        <v>67256673030</v>
      </c>
      <c r="G1647" s="5" t="n">
        <v>-8210000</v>
      </c>
      <c r="H1647" s="5" t="n">
        <v>-1000</v>
      </c>
      <c r="I1647" s="6" t="n">
        <v>-0.000122069671753432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녹십자엠에스 (142280)</t>
        </is>
      </c>
      <c r="B1648" s="8" t="inlineStr">
        <is>
          <t>의료용품 및 기타 의약 관련제품 제조업</t>
        </is>
      </c>
      <c r="C1648" s="9" t="n">
        <v>2805</v>
      </c>
      <c r="D1648" s="10" t="n">
        <v>195</v>
      </c>
      <c r="E1648" s="11" t="n">
        <v>0.0747</v>
      </c>
      <c r="F1648" s="9" t="n">
        <v>67216301955</v>
      </c>
      <c r="G1648" s="10" t="n">
        <v>-30855000</v>
      </c>
      <c r="H1648" s="10" t="n">
        <v>-11000</v>
      </c>
      <c r="I1648" s="12" t="n">
        <v>-0.0004590404277322014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동원모빌리티 (018500)</t>
        </is>
      </c>
      <c r="B1649" t="inlineStr">
        <is>
          <t>자동차 신품 부품 제조업</t>
        </is>
      </c>
      <c r="C1649" s="7" t="n">
        <v>1436</v>
      </c>
      <c r="D1649" s="5" t="n">
        <v>-9</v>
      </c>
      <c r="E1649" s="13" t="n">
        <v>-0.0062</v>
      </c>
      <c r="F1649" s="7" t="n">
        <v>67140083788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비트컴퓨터 (032850)</t>
        </is>
      </c>
      <c r="B1650" s="8" t="inlineStr">
        <is>
          <t>소프트웨어 개발 및 공급업</t>
        </is>
      </c>
      <c r="C1650" s="9" t="n">
        <v>4035</v>
      </c>
      <c r="D1650" s="10" t="n">
        <v>60</v>
      </c>
      <c r="E1650" s="11" t="n">
        <v>0.0151</v>
      </c>
      <c r="F1650" s="9" t="n">
        <v>67074987255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한국특강 (007280)</t>
        </is>
      </c>
      <c r="B1651" t="inlineStr">
        <is>
          <t>1차 철강 제조업</t>
        </is>
      </c>
      <c r="C1651" s="7" t="n">
        <v>2335</v>
      </c>
      <c r="D1651" s="5" t="n">
        <v>-65</v>
      </c>
      <c r="E1651" s="13" t="n">
        <v>-0.0271</v>
      </c>
      <c r="F1651" s="7" t="n">
        <v>66889670900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신신제약 (002800)</t>
        </is>
      </c>
      <c r="B1652" s="8" t="inlineStr">
        <is>
          <t>의약품 제조업</t>
        </is>
      </c>
      <c r="C1652" s="9" t="n">
        <v>4405</v>
      </c>
      <c r="D1652" s="10" t="n">
        <v>35</v>
      </c>
      <c r="E1652" s="11" t="n">
        <v>0.008</v>
      </c>
      <c r="F1652" s="9" t="n">
        <v>66826052500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서플러스글로벌 (140070)</t>
        </is>
      </c>
      <c r="B1653" t="inlineStr">
        <is>
          <t>기계장비 및 관련 물품 도매업</t>
        </is>
      </c>
      <c r="C1653" s="7" t="n">
        <v>1804</v>
      </c>
      <c r="D1653" s="5" t="n">
        <v>-21</v>
      </c>
      <c r="E1653" s="13" t="n">
        <v>-0.0115</v>
      </c>
      <c r="F1653" s="7" t="n">
        <v>66726352000</v>
      </c>
      <c r="G1653" s="5" t="n">
        <v>-5412000</v>
      </c>
      <c r="H1653" s="5" t="n">
        <v>-3000</v>
      </c>
      <c r="I1653" s="6" t="n">
        <v>-8.110738617930141e-05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신일전자 (002700)</t>
        </is>
      </c>
      <c r="B1654" s="8" t="inlineStr">
        <is>
          <t>기계장비 및 관련 물품 도매업</t>
        </is>
      </c>
      <c r="C1654" s="9" t="n">
        <v>973</v>
      </c>
      <c r="D1654" s="10" t="n">
        <v>-25</v>
      </c>
      <c r="E1654" s="11" t="n">
        <v>-0.0251</v>
      </c>
      <c r="F1654" s="9" t="n">
        <v>66696737933</v>
      </c>
      <c r="G1654" s="10" t="n">
        <v>-14595000</v>
      </c>
      <c r="H1654" s="10" t="n">
        <v>-15000</v>
      </c>
      <c r="I1654" s="12" t="n">
        <v>-0.0002188262942433761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대양금속 (009190)</t>
        </is>
      </c>
      <c r="B1655" t="inlineStr">
        <is>
          <t>1차 철강 제조업</t>
        </is>
      </c>
      <c r="C1655" s="7" t="n">
        <v>1516</v>
      </c>
      <c r="D1655" s="5" t="n">
        <v>14</v>
      </c>
      <c r="E1655" s="13" t="n">
        <v>0.009300000000000001</v>
      </c>
      <c r="F1655" s="7" t="n">
        <v>66683192900</v>
      </c>
      <c r="G1655" s="5" t="n">
        <v>-13644000</v>
      </c>
      <c r="H1655" s="5" t="n">
        <v>-9000</v>
      </c>
      <c r="I1655" s="6" t="n">
        <v>-0.0002046092786897731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엔젯 (419080)</t>
        </is>
      </c>
      <c r="B1656" s="8" t="inlineStr">
        <is>
          <t>특수 목적용 기계 제조업</t>
        </is>
      </c>
      <c r="C1656" s="9" t="n">
        <v>6120</v>
      </c>
      <c r="D1656" s="10" t="n">
        <v>-40</v>
      </c>
      <c r="E1656" s="11" t="n">
        <v>-0.006500000000000001</v>
      </c>
      <c r="F1656" s="9" t="n">
        <v>66535520040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모델솔루션 (417970)</t>
        </is>
      </c>
      <c r="B1657" t="inlineStr">
        <is>
          <t>특수 목적용 기계 제조업</t>
        </is>
      </c>
      <c r="C1657" s="7" t="n">
        <v>10390</v>
      </c>
      <c r="D1657" s="5" t="n">
        <v>-70</v>
      </c>
      <c r="E1657" s="13" t="n">
        <v>-0.0067</v>
      </c>
      <c r="F1657" s="7" t="n">
        <v>66461713000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이노메트리 (302430)</t>
        </is>
      </c>
      <c r="B1658" s="8" t="inlineStr">
        <is>
          <t>특수 목적용 기계 제조업</t>
        </is>
      </c>
      <c r="C1658" s="9" t="n">
        <v>6750</v>
      </c>
      <c r="D1658" s="10" t="n">
        <v>100</v>
      </c>
      <c r="E1658" s="11" t="n">
        <v>0.015</v>
      </c>
      <c r="F1658" s="9" t="n">
        <v>66374154000</v>
      </c>
      <c r="G1658" s="10" t="n">
        <v>40500000</v>
      </c>
      <c r="H1658" s="10" t="n">
        <v>6000</v>
      </c>
      <c r="I1658" s="12" t="n">
        <v>0.0006101772687001028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한국첨단소재 (062970)</t>
        </is>
      </c>
      <c r="B1659" t="inlineStr">
        <is>
          <t>통신 및 방송 장비 제조업</t>
        </is>
      </c>
      <c r="C1659" s="7" t="n">
        <v>2325</v>
      </c>
      <c r="D1659" s="5" t="n">
        <v>-25</v>
      </c>
      <c r="E1659" s="13" t="n">
        <v>-0.0106</v>
      </c>
      <c r="F1659" s="7" t="n">
        <v>66365513775</v>
      </c>
      <c r="G1659" s="5" t="n">
        <v>2325000</v>
      </c>
      <c r="H1659" s="5" t="n">
        <v>1000</v>
      </c>
      <c r="I1659" s="6" t="n">
        <v>3.503325549294295e-05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퀀텀레일 (070300)</t>
        </is>
      </c>
      <c r="B1660" s="8" t="inlineStr">
        <is>
          <t>소프트웨어 개발 및 공급업</t>
        </is>
      </c>
      <c r="C1660" s="9" t="n">
        <v>1867</v>
      </c>
      <c r="D1660" s="10" t="n">
        <v>-213</v>
      </c>
      <c r="E1660" s="11" t="n">
        <v>-0.1024</v>
      </c>
      <c r="F1660" s="9" t="n">
        <v>66324669043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7280</v>
      </c>
      <c r="D1661" s="5" t="n">
        <v>-50</v>
      </c>
      <c r="E1661" s="13" t="n">
        <v>-0.0068</v>
      </c>
      <c r="F1661" s="7" t="n">
        <v>66248000000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아이엠티 (451220)</t>
        </is>
      </c>
      <c r="B1662" s="8" t="inlineStr">
        <is>
          <t>특수 목적용 기계 제조업</t>
        </is>
      </c>
      <c r="C1662" s="9" t="n">
        <v>8400</v>
      </c>
      <c r="D1662" s="10" t="n">
        <v>-120</v>
      </c>
      <c r="E1662" s="11" t="n">
        <v>-0.0141</v>
      </c>
      <c r="F1662" s="9" t="n">
        <v>66146732400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지아이텍 (382480)</t>
        </is>
      </c>
      <c r="B1663" t="inlineStr">
        <is>
          <t>특수 목적용 기계 제조업</t>
        </is>
      </c>
      <c r="C1663" s="7" t="n">
        <v>1678</v>
      </c>
      <c r="D1663" s="5" t="n">
        <v>31</v>
      </c>
      <c r="E1663" s="13" t="n">
        <v>0.0188</v>
      </c>
      <c r="F1663" s="7" t="n">
        <v>66041280920</v>
      </c>
      <c r="G1663" s="5" t="n">
        <v>-1678000</v>
      </c>
      <c r="H1663" s="5" t="n">
        <v>-1000</v>
      </c>
      <c r="I1663" s="6" t="n">
        <v>-2.540835030187661e-05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화일약품 (061250)</t>
        </is>
      </c>
      <c r="B1664" s="8" t="inlineStr">
        <is>
          <t>의약품 제조업</t>
        </is>
      </c>
      <c r="C1664" s="9" t="n">
        <v>7840</v>
      </c>
      <c r="D1664" s="10" t="n">
        <v>-100</v>
      </c>
      <c r="E1664" s="11" t="n">
        <v>-0.0126</v>
      </c>
      <c r="F1664" s="9" t="n">
        <v>65993858560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넥스트칩 (396270)</t>
        </is>
      </c>
      <c r="B1665" t="inlineStr">
        <is>
          <t>반도체 제조업</t>
        </is>
      </c>
      <c r="C1665" s="7" t="n">
        <v>2005</v>
      </c>
      <c r="D1665" s="5" t="n">
        <v>22</v>
      </c>
      <c r="E1665" s="13" t="n">
        <v>0.0111</v>
      </c>
      <c r="F1665" s="7" t="n">
        <v>65939299155</v>
      </c>
      <c r="G1665" s="5" t="n">
        <v>-8020000</v>
      </c>
      <c r="H1665" s="5" t="n">
        <v>-4000</v>
      </c>
      <c r="I1665" s="6" t="n">
        <v>-0.0001216270130676975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티플랙스 (081150)</t>
        </is>
      </c>
      <c r="B1666" s="8" t="inlineStr">
        <is>
          <t>1차 비철금속 제조업</t>
        </is>
      </c>
      <c r="C1666" s="9" t="n">
        <v>2710</v>
      </c>
      <c r="D1666" s="10" t="n">
        <v>0</v>
      </c>
      <c r="E1666" s="11" t="n">
        <v>0</v>
      </c>
      <c r="F1666" s="9" t="n">
        <v>65767369420</v>
      </c>
      <c r="G1666" s="10" t="n">
        <v>18970000</v>
      </c>
      <c r="H1666" s="10" t="n">
        <v>7000</v>
      </c>
      <c r="I1666" s="12" t="n">
        <v>0.0002884409117666668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특수건설 (026150)</t>
        </is>
      </c>
      <c r="B1667" t="inlineStr">
        <is>
          <t>토목 건설업</t>
        </is>
      </c>
      <c r="C1667" s="7" t="n">
        <v>3740</v>
      </c>
      <c r="D1667" s="5" t="n">
        <v>0</v>
      </c>
      <c r="E1667" s="13" t="n">
        <v>0</v>
      </c>
      <c r="F1667" s="7" t="n">
        <v>65623277940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이엔셀 (456070)</t>
        </is>
      </c>
      <c r="B1668" s="8" t="inlineStr">
        <is>
          <t>기초 의약물질 제조업</t>
        </is>
      </c>
      <c r="C1668" s="9" t="n">
        <v>5940</v>
      </c>
      <c r="D1668" s="10" t="n">
        <v>240</v>
      </c>
      <c r="E1668" s="11" t="n">
        <v>0.0421</v>
      </c>
      <c r="F1668" s="9" t="n">
        <v>65515330980</v>
      </c>
      <c r="G1668" s="10" t="n">
        <v>17820000</v>
      </c>
      <c r="H1668" s="10" t="n">
        <v>3000</v>
      </c>
      <c r="I1668" s="12" t="n">
        <v>0.0002719974047820952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이월드 (084680)</t>
        </is>
      </c>
      <c r="B1669" t="inlineStr">
        <is>
          <t>귀금속 및 장신용품 제조업</t>
        </is>
      </c>
      <c r="C1669" s="7" t="n">
        <v>462</v>
      </c>
      <c r="D1669" s="5" t="n">
        <v>28</v>
      </c>
      <c r="E1669" s="13" t="n">
        <v>0.0645</v>
      </c>
      <c r="F1669" s="7" t="n">
        <v>65514461166</v>
      </c>
      <c r="G1669" s="5" t="n">
        <v>4158000</v>
      </c>
      <c r="H1669" s="5" t="n">
        <v>9000</v>
      </c>
      <c r="I1669" s="6" t="n">
        <v>6.346690373388699e-05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인지소프트 (100030)</t>
        </is>
      </c>
      <c r="B1670" s="8" t="inlineStr">
        <is>
          <t>소프트웨어 개발 및 공급업</t>
        </is>
      </c>
      <c r="C1670" s="9" t="n">
        <v>19950</v>
      </c>
      <c r="D1670" s="10" t="n">
        <v>110</v>
      </c>
      <c r="E1670" s="11" t="n">
        <v>0.005500000000000001</v>
      </c>
      <c r="F1670" s="9" t="n">
        <v>65510094300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대현 (016090)</t>
        </is>
      </c>
      <c r="B1671" t="inlineStr">
        <is>
          <t>봉제의복 제조업</t>
        </is>
      </c>
      <c r="C1671" s="7" t="n">
        <v>1471</v>
      </c>
      <c r="D1671" s="5" t="n">
        <v>-1</v>
      </c>
      <c r="E1671" s="13" t="n">
        <v>-0.0007000000000000001</v>
      </c>
      <c r="F1671" s="7" t="n">
        <v>65139278010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큐에스아이 (066310)</t>
        </is>
      </c>
      <c r="B1672" s="8" t="inlineStr">
        <is>
          <t>반도체 제조업</t>
        </is>
      </c>
      <c r="C1672" s="9" t="n">
        <v>7010</v>
      </c>
      <c r="D1672" s="10" t="n">
        <v>30</v>
      </c>
      <c r="E1672" s="11" t="n">
        <v>0.0043</v>
      </c>
      <c r="F1672" s="9" t="n">
        <v>64994063210</v>
      </c>
      <c r="G1672" s="10" t="n">
        <v>-28040000</v>
      </c>
      <c r="H1672" s="10" t="n">
        <v>-4000</v>
      </c>
      <c r="I1672" s="12" t="n">
        <v>-0.0004314240195970046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팬스타엔터프라이즈 (054300)</t>
        </is>
      </c>
      <c r="B1673" t="inlineStr">
        <is>
          <t>일반 목적용 기계 제조업</t>
        </is>
      </c>
      <c r="C1673" s="7" t="n">
        <v>1122</v>
      </c>
      <c r="D1673" s="5" t="n">
        <v>22</v>
      </c>
      <c r="E1673" s="13" t="n">
        <v>0.02</v>
      </c>
      <c r="F1673" s="7" t="n">
        <v>64931200290</v>
      </c>
      <c r="G1673" s="5" t="n">
        <v>-102102000</v>
      </c>
      <c r="H1673" s="5" t="n">
        <v>-91000</v>
      </c>
      <c r="I1673" s="6" t="n">
        <v>-0.001572464386057632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위메이드플레이 (123420)</t>
        </is>
      </c>
      <c r="B1674" s="8" t="inlineStr">
        <is>
          <t>소프트웨어 개발 및 공급업</t>
        </is>
      </c>
      <c r="C1674" s="9" t="n">
        <v>6230</v>
      </c>
      <c r="D1674" s="10" t="n">
        <v>-60</v>
      </c>
      <c r="E1674" s="11" t="n">
        <v>-0.0095</v>
      </c>
      <c r="F1674" s="9" t="n">
        <v>64798485430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한국전자인증 (041460)</t>
        </is>
      </c>
      <c r="B1675" t="inlineStr">
        <is>
          <t>소프트웨어 개발 및 공급업</t>
        </is>
      </c>
      <c r="C1675" s="7" t="n">
        <v>3405</v>
      </c>
      <c r="D1675" s="5" t="n">
        <v>30</v>
      </c>
      <c r="E1675" s="13" t="n">
        <v>0.0089</v>
      </c>
      <c r="F1675" s="7" t="n">
        <v>64695000000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셀리드 (299660)</t>
        </is>
      </c>
      <c r="B1676" s="8" t="inlineStr">
        <is>
          <t>자연과학 및 공학 연구개발업</t>
        </is>
      </c>
      <c r="C1676" s="9" t="n">
        <v>2190</v>
      </c>
      <c r="D1676" s="10" t="n">
        <v>432</v>
      </c>
      <c r="E1676" s="11" t="n">
        <v>0.2457</v>
      </c>
      <c r="F1676" s="9" t="n">
        <v>64611519630</v>
      </c>
      <c r="G1676" s="10" t="n">
        <v>221190000</v>
      </c>
      <c r="H1676" s="10" t="n">
        <v>101000</v>
      </c>
      <c r="I1676" s="12" t="n">
        <v>0.003423383341959017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기가레인 (049080)</t>
        </is>
      </c>
      <c r="B1677" t="inlineStr">
        <is>
          <t>전자부품 제조업</t>
        </is>
      </c>
      <c r="C1677" s="7" t="n">
        <v>7610</v>
      </c>
      <c r="D1677" s="5" t="n">
        <v>-190</v>
      </c>
      <c r="E1677" s="13" t="n">
        <v>-0.0244</v>
      </c>
      <c r="F1677" s="7" t="n">
        <v>64596221740</v>
      </c>
      <c r="G1677" s="5" t="n">
        <v>38050000</v>
      </c>
      <c r="H1677" s="5" t="n">
        <v>5000</v>
      </c>
      <c r="I1677" s="6" t="n">
        <v>0.0005890437393250549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삼륭물산 (014970)</t>
        </is>
      </c>
      <c r="B1678" s="8" t="inlineStr">
        <is>
          <t>골판지, 종이 상자 및 종이용기 제조업</t>
        </is>
      </c>
      <c r="C1678" s="9" t="n">
        <v>4355</v>
      </c>
      <c r="D1678" s="10" t="n">
        <v>15</v>
      </c>
      <c r="E1678" s="11" t="n">
        <v>0.0035</v>
      </c>
      <c r="F1678" s="9" t="n">
        <v>64562875000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팬젠 (222110)</t>
        </is>
      </c>
      <c r="B1679" t="inlineStr">
        <is>
          <t>의약품 제조업</t>
        </is>
      </c>
      <c r="C1679" s="7" t="n">
        <v>4770</v>
      </c>
      <c r="D1679" s="5" t="n">
        <v>-110</v>
      </c>
      <c r="E1679" s="13" t="n">
        <v>-0.0225</v>
      </c>
      <c r="F1679" s="7" t="n">
        <v>64464207930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대륙제관 (004780)</t>
        </is>
      </c>
      <c r="B1680" s="8" t="inlineStr">
        <is>
          <t>기타 금속 가공제품 제조업</t>
        </is>
      </c>
      <c r="C1680" s="9" t="n">
        <v>4050</v>
      </c>
      <c r="D1680" s="10" t="n">
        <v>40</v>
      </c>
      <c r="E1680" s="11" t="n">
        <v>0.01</v>
      </c>
      <c r="F1680" s="9" t="n">
        <v>64407955950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다원넥스뷰 (323350)</t>
        </is>
      </c>
      <c r="B1681" t="inlineStr">
        <is>
          <t>특수 목적용 기계 제조업</t>
        </is>
      </c>
      <c r="C1681" s="7" t="n">
        <v>8040</v>
      </c>
      <c r="D1681" s="5" t="n">
        <v>170</v>
      </c>
      <c r="E1681" s="13" t="n">
        <v>0.0216</v>
      </c>
      <c r="F1681" s="7" t="n">
        <v>64406606880</v>
      </c>
      <c r="G1681" s="5" t="n">
        <v>8040000</v>
      </c>
      <c r="H1681" s="5" t="n">
        <v>1000</v>
      </c>
      <c r="I1681" s="6" t="n">
        <v>0.0001248319138280306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지엘팜텍 (204840)</t>
        </is>
      </c>
      <c r="B1682" s="8" t="inlineStr">
        <is>
          <t>생활용품 도매업</t>
        </is>
      </c>
      <c r="C1682" s="9" t="n">
        <v>4150</v>
      </c>
      <c r="D1682" s="10" t="n">
        <v>-55</v>
      </c>
      <c r="E1682" s="11" t="n">
        <v>-0.0131</v>
      </c>
      <c r="F1682" s="9" t="n">
        <v>64365674150</v>
      </c>
      <c r="G1682" s="10" t="n">
        <v>20750000</v>
      </c>
      <c r="H1682" s="10" t="n">
        <v>5000</v>
      </c>
      <c r="I1682" s="12" t="n">
        <v>0.0003223767990317864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TJ미디어 (032540)</t>
        </is>
      </c>
      <c r="B1683" t="inlineStr">
        <is>
          <t>영상 및 음향기기 제조업</t>
        </is>
      </c>
      <c r="C1683" s="7" t="n">
        <v>3080</v>
      </c>
      <c r="D1683" s="5" t="n">
        <v>-10</v>
      </c>
      <c r="E1683" s="13" t="n">
        <v>-0.0032</v>
      </c>
      <c r="F1683" s="7" t="n">
        <v>64364032040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남화산업 (111710)</t>
        </is>
      </c>
      <c r="B1684" s="8" t="inlineStr">
        <is>
          <t>스포츠 서비스업</t>
        </is>
      </c>
      <c r="C1684" s="9" t="n">
        <v>3120</v>
      </c>
      <c r="D1684" s="10" t="n">
        <v>5</v>
      </c>
      <c r="E1684" s="11" t="n">
        <v>0.0016</v>
      </c>
      <c r="F1684" s="9" t="n">
        <v>64234560000</v>
      </c>
      <c r="G1684" s="10" t="n">
        <v>-6240000</v>
      </c>
      <c r="H1684" s="10" t="n">
        <v>-2000</v>
      </c>
      <c r="I1684" s="12" t="n">
        <v>-9.714396735962697e-05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이건홀딩스 (039020)</t>
        </is>
      </c>
      <c r="B1685" t="inlineStr">
        <is>
          <t>제재 및 목재 가공업</t>
        </is>
      </c>
      <c r="C1685" s="7" t="n">
        <v>2840</v>
      </c>
      <c r="D1685" s="5" t="n">
        <v>20</v>
      </c>
      <c r="E1685" s="13" t="n">
        <v>0.0071</v>
      </c>
      <c r="F1685" s="7" t="n">
        <v>64140573560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위닉스 (044340)</t>
        </is>
      </c>
      <c r="B1686" s="8" t="inlineStr">
        <is>
          <t>가정용 기기 제조업</t>
        </is>
      </c>
      <c r="C1686" s="9" t="n">
        <v>3580</v>
      </c>
      <c r="D1686" s="10" t="n">
        <v>50</v>
      </c>
      <c r="E1686" s="11" t="n">
        <v>0.0142</v>
      </c>
      <c r="F1686" s="9" t="n">
        <v>63986861500</v>
      </c>
      <c r="G1686" s="10" t="n">
        <v>-7160000</v>
      </c>
      <c r="H1686" s="10" t="n">
        <v>-2000</v>
      </c>
      <c r="I1686" s="12" t="n">
        <v>-0.0001118979714296504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레뷰코퍼레이션 (443250)</t>
        </is>
      </c>
      <c r="B1687" t="inlineStr">
        <is>
          <t>광고업</t>
        </is>
      </c>
      <c r="C1687" s="7" t="n">
        <v>5910</v>
      </c>
      <c r="D1687" s="5" t="n">
        <v>0</v>
      </c>
      <c r="E1687" s="13" t="n">
        <v>0</v>
      </c>
      <c r="F1687" s="7" t="n">
        <v>63886018470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애드바이오텍 (179530)</t>
        </is>
      </c>
      <c r="B1688" s="8" t="inlineStr">
        <is>
          <t>의약품 제조업</t>
        </is>
      </c>
      <c r="C1688" s="9" t="n">
        <v>2365</v>
      </c>
      <c r="D1688" s="10" t="n">
        <v>-195</v>
      </c>
      <c r="E1688" s="11" t="n">
        <v>-0.0762</v>
      </c>
      <c r="F1688" s="9" t="n">
        <v>63737457135</v>
      </c>
      <c r="G1688" s="10" t="n">
        <v>-4730000</v>
      </c>
      <c r="H1688" s="10" t="n">
        <v>-2000</v>
      </c>
      <c r="I1688" s="12" t="n">
        <v>-7.421067944366777e-05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테이팩스 (055490)</t>
        </is>
      </c>
      <c r="B1689" t="inlineStr">
        <is>
          <t>플라스틱제품 제조업</t>
        </is>
      </c>
      <c r="C1689" s="7" t="n">
        <v>13290</v>
      </c>
      <c r="D1689" s="5" t="n">
        <v>-10</v>
      </c>
      <c r="E1689" s="13" t="n">
        <v>-0.0008</v>
      </c>
      <c r="F1689" s="7" t="n">
        <v>63614578500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다스코 (058730)</t>
        </is>
      </c>
      <c r="B1690" s="8" t="inlineStr">
        <is>
          <t>구조용 금속제품, 탱크 및 증기발생기 제조업</t>
        </is>
      </c>
      <c r="C1690" s="9" t="n">
        <v>3120</v>
      </c>
      <c r="D1690" s="10" t="n">
        <v>-65</v>
      </c>
      <c r="E1690" s="11" t="n">
        <v>-0.0204</v>
      </c>
      <c r="F1690" s="9" t="n">
        <v>63183903120</v>
      </c>
      <c r="G1690" s="10" t="n">
        <v>-49920000</v>
      </c>
      <c r="H1690" s="10" t="n">
        <v>-16000</v>
      </c>
      <c r="I1690" s="12" t="n">
        <v>-0.000790074647734108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무림페이퍼 (009200)</t>
        </is>
      </c>
      <c r="B1691" t="inlineStr">
        <is>
          <t>펄프, 종이 및 판지 제조업</t>
        </is>
      </c>
      <c r="C1691" s="7" t="n">
        <v>1518</v>
      </c>
      <c r="D1691" s="5" t="n">
        <v>4</v>
      </c>
      <c r="E1691" s="13" t="n">
        <v>0.0026</v>
      </c>
      <c r="F1691" s="7" t="n">
        <v>63162932580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써니전자 (004770)</t>
        </is>
      </c>
      <c r="B1692" s="8" t="inlineStr">
        <is>
          <t>전자부품 제조업</t>
        </is>
      </c>
      <c r="C1692" s="9" t="n">
        <v>1778</v>
      </c>
      <c r="D1692" s="10" t="n">
        <v>60</v>
      </c>
      <c r="E1692" s="11" t="n">
        <v>0.0349</v>
      </c>
      <c r="F1692" s="9" t="n">
        <v>63132224764</v>
      </c>
      <c r="G1692" s="10" t="n">
        <v>76454000</v>
      </c>
      <c r="H1692" s="10" t="n">
        <v>43000</v>
      </c>
      <c r="I1692" s="12" t="n">
        <v>0.001211013872642684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국순당 (043650)</t>
        </is>
      </c>
      <c r="B1693" t="inlineStr">
        <is>
          <t>알코올음료 제조업</t>
        </is>
      </c>
      <c r="C1693" s="7" t="n">
        <v>3535</v>
      </c>
      <c r="D1693" s="5" t="n">
        <v>-10</v>
      </c>
      <c r="E1693" s="13" t="n">
        <v>-0.0028</v>
      </c>
      <c r="F1693" s="7" t="n">
        <v>63129104640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비상교육 (100220)</t>
        </is>
      </c>
      <c r="B1694" s="8" t="inlineStr">
        <is>
          <t>서적, 잡지 및 기타 인쇄물 출판업</t>
        </is>
      </c>
      <c r="C1694" s="9" t="n">
        <v>4850</v>
      </c>
      <c r="D1694" s="10" t="n">
        <v>-50</v>
      </c>
      <c r="E1694" s="11" t="n">
        <v>-0.0102</v>
      </c>
      <c r="F1694" s="9" t="n">
        <v>63034193850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인크로스 (216050)</t>
        </is>
      </c>
      <c r="B1695" t="inlineStr">
        <is>
          <t>광고업</t>
        </is>
      </c>
      <c r="C1695" s="7" t="n">
        <v>5150</v>
      </c>
      <c r="D1695" s="5" t="n">
        <v>50</v>
      </c>
      <c r="E1695" s="13" t="n">
        <v>0.0098</v>
      </c>
      <c r="F1695" s="7" t="n">
        <v>62822903300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셀바스헬스케어 (208370)</t>
        </is>
      </c>
      <c r="B1696" s="8" t="inlineStr">
        <is>
          <t>의료용 기기 제조업</t>
        </is>
      </c>
      <c r="C1696" s="9" t="n">
        <v>2440</v>
      </c>
      <c r="D1696" s="10" t="n">
        <v>50</v>
      </c>
      <c r="E1696" s="11" t="n">
        <v>0.0209</v>
      </c>
      <c r="F1696" s="9" t="n">
        <v>62806976160</v>
      </c>
      <c r="G1696" s="10" t="n">
        <v>2440000</v>
      </c>
      <c r="H1696" s="10" t="n">
        <v>1000</v>
      </c>
      <c r="I1696" s="12" t="n">
        <v>3.884918760909823e-05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유니테크노 (241690)</t>
        </is>
      </c>
      <c r="B1697" t="inlineStr">
        <is>
          <t>자동차 신품 부품 제조업</t>
        </is>
      </c>
      <c r="C1697" s="7" t="n">
        <v>2565</v>
      </c>
      <c r="D1697" s="5" t="n">
        <v>-10</v>
      </c>
      <c r="E1697" s="13" t="n">
        <v>-0.0039</v>
      </c>
      <c r="F1697" s="7" t="n">
        <v>62767360890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CG인바이츠 (083790)</t>
        </is>
      </c>
      <c r="B1698" s="8" t="inlineStr">
        <is>
          <t>자연과학 및 공학 연구개발업</t>
        </is>
      </c>
      <c r="C1698" s="9" t="n">
        <v>816</v>
      </c>
      <c r="D1698" s="10" t="n">
        <v>16</v>
      </c>
      <c r="E1698" s="11" t="n">
        <v>0.02</v>
      </c>
      <c r="F1698" s="9" t="n">
        <v>62745652512</v>
      </c>
      <c r="G1698" s="10" t="n">
        <v>-2448000</v>
      </c>
      <c r="H1698" s="10" t="n">
        <v>-3000</v>
      </c>
      <c r="I1698" s="12" t="n">
        <v>-3.901465523100304e-05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피엠티 (147760)</t>
        </is>
      </c>
      <c r="B1699" t="inlineStr">
        <is>
          <t>측정, 시험, 항해, 제어 및 기타 정밀기기 제조업; 광학기기 제외</t>
        </is>
      </c>
      <c r="C1699" s="7" t="n">
        <v>3135</v>
      </c>
      <c r="D1699" s="5" t="n">
        <v>-30</v>
      </c>
      <c r="E1699" s="13" t="n">
        <v>-0.0095</v>
      </c>
      <c r="F1699" s="7" t="n">
        <v>62700000000</v>
      </c>
      <c r="G1699" s="5" t="n">
        <v>-3135000</v>
      </c>
      <c r="H1699" s="5" t="n">
        <v>-1000</v>
      </c>
      <c r="I1699" s="6" t="n">
        <v>-5e-05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6270</v>
      </c>
      <c r="D1700" s="10" t="n">
        <v>-10</v>
      </c>
      <c r="E1700" s="11" t="n">
        <v>-0.0016</v>
      </c>
      <c r="F1700" s="9" t="n">
        <v>62700000000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스마트레이더시스템 (424960)</t>
        </is>
      </c>
      <c r="B1701" t="inlineStr">
        <is>
          <t>측정, 시험, 항해, 제어 및 기타 정밀기기 제조업; 광학기기 제외</t>
        </is>
      </c>
      <c r="C1701" s="7" t="n">
        <v>3800</v>
      </c>
      <c r="D1701" s="5" t="n">
        <v>50</v>
      </c>
      <c r="E1701" s="13" t="n">
        <v>0.0133</v>
      </c>
      <c r="F1701" s="7" t="n">
        <v>62643418000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이화공영 (001840)</t>
        </is>
      </c>
      <c r="B1702" s="8" t="inlineStr">
        <is>
          <t>건물 건설업</t>
        </is>
      </c>
      <c r="C1702" s="9" t="n">
        <v>2215</v>
      </c>
      <c r="D1702" s="10" t="n">
        <v>0</v>
      </c>
      <c r="E1702" s="11" t="n">
        <v>0</v>
      </c>
      <c r="F1702" s="9" t="n">
        <v>62588831935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흥국 (010240)</t>
        </is>
      </c>
      <c r="B1703" t="inlineStr">
        <is>
          <t>특수 목적용 기계 제조업</t>
        </is>
      </c>
      <c r="C1703" s="7" t="n">
        <v>5340</v>
      </c>
      <c r="D1703" s="5" t="n">
        <v>-70</v>
      </c>
      <c r="E1703" s="13" t="n">
        <v>-0.0129</v>
      </c>
      <c r="F1703" s="7" t="n">
        <v>62510040000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지구홀딩스 (221800)</t>
        </is>
      </c>
      <c r="B1704" s="8" t="inlineStr">
        <is>
          <t>기타 과학기술 서비스업</t>
        </is>
      </c>
      <c r="C1704" s="9" t="n">
        <v>3825</v>
      </c>
      <c r="D1704" s="10" t="n">
        <v>65</v>
      </c>
      <c r="E1704" s="11" t="n">
        <v>0.0173</v>
      </c>
      <c r="F1704" s="9" t="n">
        <v>62419605075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이오플로우 (294090)</t>
        </is>
      </c>
      <c r="B1705" t="inlineStr">
        <is>
          <t>의료용 기기 제조업</t>
        </is>
      </c>
      <c r="C1705" s="7" t="n">
        <v>1490</v>
      </c>
      <c r="D1705" s="5" t="n">
        <v>0</v>
      </c>
      <c r="E1705" s="13" t="n">
        <v>0</v>
      </c>
      <c r="F1705" s="7" t="n">
        <v>62295566450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삼일씨엔에스 (004440)</t>
        </is>
      </c>
      <c r="B1706" s="8" t="inlineStr">
        <is>
          <t>시멘트, 석회, 플라스터 및 그 제품 제조업</t>
        </is>
      </c>
      <c r="C1706" s="9" t="n">
        <v>4885</v>
      </c>
      <c r="D1706" s="10" t="n">
        <v>5</v>
      </c>
      <c r="E1706" s="11" t="n">
        <v>0.001</v>
      </c>
      <c r="F1706" s="9" t="n">
        <v>62195561095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머큐리 (100590)</t>
        </is>
      </c>
      <c r="B1707" t="inlineStr">
        <is>
          <t>통신 및 방송 장비 제조업</t>
        </is>
      </c>
      <c r="C1707" s="7" t="n">
        <v>3615</v>
      </c>
      <c r="D1707" s="5" t="n">
        <v>65</v>
      </c>
      <c r="E1707" s="13" t="n">
        <v>0.0183</v>
      </c>
      <c r="F1707" s="7" t="n">
        <v>61959455175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휴니드 (005870)</t>
        </is>
      </c>
      <c r="B1708" s="8" t="inlineStr">
        <is>
          <t>통신 및 방송 장비 제조업</t>
        </is>
      </c>
      <c r="C1708" s="9" t="n">
        <v>4385</v>
      </c>
      <c r="D1708" s="10" t="n">
        <v>-60</v>
      </c>
      <c r="E1708" s="11" t="n">
        <v>-0.0135</v>
      </c>
      <c r="F1708" s="9" t="n">
        <v>61898725775</v>
      </c>
      <c r="G1708" s="10" t="n">
        <v>-4385000</v>
      </c>
      <c r="H1708" s="10" t="n">
        <v>-1000</v>
      </c>
      <c r="I1708" s="12" t="n">
        <v>-7.084152290855457e-05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프로티아 (303360)</t>
        </is>
      </c>
      <c r="B1709" t="inlineStr">
        <is>
          <t>의료용 기기 제조업</t>
        </is>
      </c>
      <c r="C1709" s="7" t="n">
        <v>4805</v>
      </c>
      <c r="D1709" s="5" t="n">
        <v>25</v>
      </c>
      <c r="E1709" s="13" t="n">
        <v>0.0052</v>
      </c>
      <c r="F1709" s="7" t="n">
        <v>61887030575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인성정보 (033230)</t>
        </is>
      </c>
      <c r="B1710" s="8" t="inlineStr">
        <is>
          <t>컴퓨터 프로그래밍, 시스템 통합 및 관리업</t>
        </is>
      </c>
      <c r="C1710" s="9" t="n">
        <v>1224</v>
      </c>
      <c r="D1710" s="10" t="n">
        <v>8</v>
      </c>
      <c r="E1710" s="11" t="n">
        <v>0.0066</v>
      </c>
      <c r="F1710" s="9" t="n">
        <v>61830825120</v>
      </c>
      <c r="G1710" s="10" t="n">
        <v>-11016000</v>
      </c>
      <c r="H1710" s="10" t="n">
        <v>-9000</v>
      </c>
      <c r="I1710" s="12" t="n">
        <v>-0.0001781635612757936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케이엘넷 (039420)</t>
        </is>
      </c>
      <c r="B1711" t="inlineStr">
        <is>
          <t>전기 통신업</t>
        </is>
      </c>
      <c r="C1711" s="7" t="n">
        <v>2690</v>
      </c>
      <c r="D1711" s="5" t="n">
        <v>5</v>
      </c>
      <c r="E1711" s="13" t="n">
        <v>0.0019</v>
      </c>
      <c r="F1711" s="7" t="n">
        <v>61727413860</v>
      </c>
      <c r="G1711" s="5" t="n">
        <v>-2690000</v>
      </c>
      <c r="H1711" s="5" t="n">
        <v>-1000</v>
      </c>
      <c r="I1711" s="6" t="n">
        <v>-4.357869270371535e-05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현대에이치티 (039010)</t>
        </is>
      </c>
      <c r="B1712" s="8" t="inlineStr">
        <is>
          <t>통신 및 방송 장비 제조업</t>
        </is>
      </c>
      <c r="C1712" s="9" t="n">
        <v>7150</v>
      </c>
      <c r="D1712" s="10" t="n">
        <v>-10</v>
      </c>
      <c r="E1712" s="11" t="n">
        <v>-0.0014</v>
      </c>
      <c r="F1712" s="9" t="n">
        <v>61668750000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LK삼양 (225190)</t>
        </is>
      </c>
      <c r="B1713" t="inlineStr">
        <is>
          <t>사진장비 및 광학기기 제조업</t>
        </is>
      </c>
      <c r="C1713" s="7" t="n">
        <v>873</v>
      </c>
      <c r="D1713" s="5" t="n">
        <v>-18</v>
      </c>
      <c r="E1713" s="13" t="n">
        <v>-0.0202</v>
      </c>
      <c r="F1713" s="7" t="n">
        <v>61518948120</v>
      </c>
      <c r="G1713" s="5" t="n">
        <v>-15714000</v>
      </c>
      <c r="H1713" s="5" t="n">
        <v>-18000</v>
      </c>
      <c r="I1713" s="6" t="n">
        <v>-0.0002554334961863779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해성에어로보틱스 (059270)</t>
        </is>
      </c>
      <c r="B1714" s="8" t="inlineStr">
        <is>
          <t>기타 금속 가공제품 제조업</t>
        </is>
      </c>
      <c r="C1714" s="9" t="n">
        <v>5500</v>
      </c>
      <c r="D1714" s="10" t="n">
        <v>-130</v>
      </c>
      <c r="E1714" s="11" t="n">
        <v>-0.0231</v>
      </c>
      <c r="F1714" s="9" t="n">
        <v>61409144500</v>
      </c>
      <c r="G1714" s="10" t="n">
        <v>-11000000</v>
      </c>
      <c r="H1714" s="10" t="n">
        <v>-2000</v>
      </c>
      <c r="I1714" s="12" t="n">
        <v>-0.0001791264165876794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테고사이언스 (191420)</t>
        </is>
      </c>
      <c r="B1715" t="inlineStr">
        <is>
          <t>기초 의약물질 제조업</t>
        </is>
      </c>
      <c r="C1715" s="7" t="n">
        <v>7550</v>
      </c>
      <c r="D1715" s="5" t="n">
        <v>0</v>
      </c>
      <c r="E1715" s="13" t="n">
        <v>0</v>
      </c>
      <c r="F1715" s="7" t="n">
        <v>61221696700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미래에셋글로벌리츠 (396690)</t>
        </is>
      </c>
      <c r="B1716" s="8" t="inlineStr">
        <is>
          <t>부동산 임대 및 공급업</t>
        </is>
      </c>
      <c r="C1716" s="9" t="n">
        <v>1542</v>
      </c>
      <c r="D1716" s="10" t="n">
        <v>0</v>
      </c>
      <c r="E1716" s="11" t="n">
        <v>0</v>
      </c>
      <c r="F1716" s="9" t="n">
        <v>61072359480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유엔젤 (072130)</t>
        </is>
      </c>
      <c r="B1717" t="inlineStr">
        <is>
          <t>자료처리, 호스팅, 포털 및 기타 인터넷 정보매개 서비스업</t>
        </is>
      </c>
      <c r="C1717" s="7" t="n">
        <v>4810</v>
      </c>
      <c r="D1717" s="5" t="n">
        <v>0</v>
      </c>
      <c r="E1717" s="13" t="n">
        <v>0</v>
      </c>
      <c r="F1717" s="7" t="n">
        <v>61065133740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HLB제넥스 (187420)</t>
        </is>
      </c>
      <c r="B1718" s="8" t="inlineStr">
        <is>
          <t>기초 의약물질 제조업</t>
        </is>
      </c>
      <c r="C1718" s="9" t="n">
        <v>1870</v>
      </c>
      <c r="D1718" s="10" t="n">
        <v>-6</v>
      </c>
      <c r="E1718" s="11" t="n">
        <v>-0.0032</v>
      </c>
      <c r="F1718" s="9" t="n">
        <v>61046050890</v>
      </c>
      <c r="G1718" s="10" t="n">
        <v>7480000</v>
      </c>
      <c r="H1718" s="10" t="n">
        <v>4000</v>
      </c>
      <c r="I1718" s="12" t="n">
        <v>0.0001225304485867292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푸드웰 (005670)</t>
        </is>
      </c>
      <c r="B1719" t="inlineStr">
        <is>
          <t>과실, 채소 가공 및 저장 처리업</t>
        </is>
      </c>
      <c r="C1719" s="7" t="n">
        <v>6100</v>
      </c>
      <c r="D1719" s="5" t="n">
        <v>-20</v>
      </c>
      <c r="E1719" s="13" t="n">
        <v>-0.0033</v>
      </c>
      <c r="F1719" s="7" t="n">
        <v>61000000000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에이비온 (203400)</t>
        </is>
      </c>
      <c r="B1720" s="8" t="inlineStr">
        <is>
          <t>자연과학 및 공학 연구개발업</t>
        </is>
      </c>
      <c r="C1720" s="9" t="n">
        <v>676</v>
      </c>
      <c r="D1720" s="10" t="n">
        <v>0</v>
      </c>
      <c r="E1720" s="11" t="n">
        <v>0</v>
      </c>
      <c r="F1720" s="9" t="n">
        <v>60908481504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아모센스 (357580)</t>
        </is>
      </c>
      <c r="B1721" t="inlineStr">
        <is>
          <t>전자부품 제조업</t>
        </is>
      </c>
      <c r="C1721" s="7" t="n">
        <v>5160</v>
      </c>
      <c r="D1721" s="5" t="n">
        <v>-40</v>
      </c>
      <c r="E1721" s="13" t="n">
        <v>-0.0077</v>
      </c>
      <c r="F1721" s="7" t="n">
        <v>60835171920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샌즈랩 (411080)</t>
        </is>
      </c>
      <c r="B1722" s="8" t="inlineStr">
        <is>
          <t>소프트웨어 개발 및 공급업</t>
        </is>
      </c>
      <c r="C1722" s="9" t="n">
        <v>3980</v>
      </c>
      <c r="D1722" s="10" t="n">
        <v>10</v>
      </c>
      <c r="E1722" s="11" t="n">
        <v>0.0025</v>
      </c>
      <c r="F1722" s="9" t="n">
        <v>60765199240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위지트 (036090)</t>
        </is>
      </c>
      <c r="B1723" t="inlineStr">
        <is>
          <t>특수 목적용 기계 제조업</t>
        </is>
      </c>
      <c r="C1723" s="7" t="n">
        <v>1423</v>
      </c>
      <c r="D1723" s="5" t="n">
        <v>24</v>
      </c>
      <c r="E1723" s="13" t="n">
        <v>0.0172</v>
      </c>
      <c r="F1723" s="7" t="n">
        <v>60549381422</v>
      </c>
      <c r="G1723" s="5" t="n">
        <v>-24191000</v>
      </c>
      <c r="H1723" s="5" t="n">
        <v>-17000</v>
      </c>
      <c r="I1723" s="6" t="n">
        <v>-0.0003995251385212409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엔시스 (333620)</t>
        </is>
      </c>
      <c r="B1724" s="8" t="inlineStr">
        <is>
          <t>기타 전기장비 제조업</t>
        </is>
      </c>
      <c r="C1724" s="9" t="n">
        <v>5500</v>
      </c>
      <c r="D1724" s="10" t="n">
        <v>90</v>
      </c>
      <c r="E1724" s="11" t="n">
        <v>0.0166</v>
      </c>
      <c r="F1724" s="9" t="n">
        <v>60488505000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하이스틸 (071090)</t>
        </is>
      </c>
      <c r="B1725" t="inlineStr">
        <is>
          <t>1차 철강 제조업</t>
        </is>
      </c>
      <c r="C1725" s="7" t="n">
        <v>2995</v>
      </c>
      <c r="D1725" s="5" t="n">
        <v>15</v>
      </c>
      <c r="E1725" s="13" t="n">
        <v>0.005</v>
      </c>
      <c r="F1725" s="7" t="n">
        <v>60473455645</v>
      </c>
      <c r="G1725" s="5" t="n">
        <v>2995000</v>
      </c>
      <c r="H1725" s="5" t="n">
        <v>1000</v>
      </c>
      <c r="I1725" s="6" t="n">
        <v>4.952586168684788e-05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유비벨록스 (089850)</t>
        </is>
      </c>
      <c r="B1726" s="8" t="inlineStr">
        <is>
          <t>소프트웨어 개발 및 공급업</t>
        </is>
      </c>
      <c r="C1726" s="9" t="n">
        <v>4105</v>
      </c>
      <c r="D1726" s="10" t="n">
        <v>-90</v>
      </c>
      <c r="E1726" s="11" t="n">
        <v>-0.0215</v>
      </c>
      <c r="F1726" s="9" t="n">
        <v>60467466895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아고스 (175140)</t>
        </is>
      </c>
      <c r="B1727" t="inlineStr">
        <is>
          <t>통신 및 방송 장비 제조업</t>
        </is>
      </c>
      <c r="C1727" s="7" t="n">
        <v>2420</v>
      </c>
      <c r="D1727" s="5" t="n">
        <v>65</v>
      </c>
      <c r="E1727" s="13" t="n">
        <v>0.0276</v>
      </c>
      <c r="F1727" s="7" t="n">
        <v>60365092260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참좋은여행 (094850)</t>
        </is>
      </c>
      <c r="B1728" s="8" t="inlineStr">
        <is>
          <t>여행사 및 기타 여행보조 서비스업</t>
        </is>
      </c>
      <c r="C1728" s="9" t="n">
        <v>4310</v>
      </c>
      <c r="D1728" s="10" t="n">
        <v>135</v>
      </c>
      <c r="E1728" s="11" t="n">
        <v>0.0323</v>
      </c>
      <c r="F1728" s="9" t="n">
        <v>60340000000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수산아이앤티 (050960)</t>
        </is>
      </c>
      <c r="B1729" t="inlineStr">
        <is>
          <t>소프트웨어 개발 및 공급업</t>
        </is>
      </c>
      <c r="C1729" s="7" t="n">
        <v>8930</v>
      </c>
      <c r="D1729" s="5" t="n">
        <v>0</v>
      </c>
      <c r="E1729" s="13" t="n">
        <v>0</v>
      </c>
      <c r="F1729" s="7" t="n">
        <v>60286430000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경창산업 (024910)</t>
        </is>
      </c>
      <c r="B1730" s="8" t="inlineStr">
        <is>
          <t>자동차 신품 부품 제조업</t>
        </is>
      </c>
      <c r="C1730" s="9" t="n">
        <v>1682</v>
      </c>
      <c r="D1730" s="10" t="n">
        <v>-9</v>
      </c>
      <c r="E1730" s="11" t="n">
        <v>-0.0053</v>
      </c>
      <c r="F1730" s="9" t="n">
        <v>60247566410</v>
      </c>
      <c r="G1730" s="10" t="n">
        <v>-1682000</v>
      </c>
      <c r="H1730" s="10" t="n">
        <v>-1000</v>
      </c>
      <c r="I1730" s="12" t="n">
        <v>-2.791814010467348e-05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원풍 (008370)</t>
        </is>
      </c>
      <c r="B1731" t="inlineStr">
        <is>
          <t>플라스틱제품 제조업</t>
        </is>
      </c>
      <c r="C1731" s="7" t="n">
        <v>5010</v>
      </c>
      <c r="D1731" s="5" t="n">
        <v>-40</v>
      </c>
      <c r="E1731" s="13" t="n">
        <v>-0.007900000000000001</v>
      </c>
      <c r="F1731" s="7" t="n">
        <v>60120000000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보락 (002760)</t>
        </is>
      </c>
      <c r="B1732" s="8" t="inlineStr">
        <is>
          <t>기타 화학제품 제조업</t>
        </is>
      </c>
      <c r="C1732" s="9" t="n">
        <v>1003</v>
      </c>
      <c r="D1732" s="10" t="n">
        <v>2</v>
      </c>
      <c r="E1732" s="11" t="n">
        <v>0.002</v>
      </c>
      <c r="F1732" s="9" t="n">
        <v>60079700000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쿼드메디슨 (464490)</t>
        </is>
      </c>
      <c r="B1733" t="inlineStr">
        <is>
          <t>기초 의약물질 제조업</t>
        </is>
      </c>
      <c r="C1733" s="7" t="n">
        <v>5210</v>
      </c>
      <c r="D1733" s="5" t="n">
        <v>90</v>
      </c>
      <c r="E1733" s="13" t="n">
        <v>0.0176</v>
      </c>
      <c r="F1733" s="7" t="n">
        <v>59821808730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원일티엔아이 (136150)</t>
        </is>
      </c>
      <c r="B1734" s="8" t="inlineStr">
        <is>
          <t>일반 목적용 기계 제조업</t>
        </is>
      </c>
      <c r="C1734" s="9" t="n">
        <v>7130</v>
      </c>
      <c r="D1734" s="10" t="n">
        <v>0</v>
      </c>
      <c r="E1734" s="11" t="n">
        <v>0</v>
      </c>
      <c r="F1734" s="9" t="n">
        <v>59756743900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비엘팜텍 (065170)</t>
        </is>
      </c>
      <c r="B1735" t="inlineStr">
        <is>
          <t>음·식료품 및 담배 도매업</t>
        </is>
      </c>
      <c r="C1735" s="7" t="n">
        <v>2130</v>
      </c>
      <c r="D1735" s="5" t="n">
        <v>193</v>
      </c>
      <c r="E1735" s="13" t="n">
        <v>0.09960000000000001</v>
      </c>
      <c r="F1735" s="7" t="n">
        <v>59456379090</v>
      </c>
      <c r="G1735" s="5" t="n">
        <v>89460000</v>
      </c>
      <c r="H1735" s="5" t="n">
        <v>42000</v>
      </c>
      <c r="I1735" s="6" t="n">
        <v>0.001504632494767013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FSN (214270)</t>
        </is>
      </c>
      <c r="B1736" s="8" t="inlineStr">
        <is>
          <t>소프트웨어 개발 및 공급업</t>
        </is>
      </c>
      <c r="C1736" s="9" t="n">
        <v>1308</v>
      </c>
      <c r="D1736" s="10" t="n">
        <v>-20</v>
      </c>
      <c r="E1736" s="11" t="n">
        <v>-0.0151</v>
      </c>
      <c r="F1736" s="9" t="n">
        <v>59189139888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태경케미컬 (006890)</t>
        </is>
      </c>
      <c r="B1737" t="inlineStr">
        <is>
          <t>기초 화학물질 제조업</t>
        </is>
      </c>
      <c r="C1737" s="7" t="n">
        <v>5100</v>
      </c>
      <c r="D1737" s="5" t="n">
        <v>20</v>
      </c>
      <c r="E1737" s="13" t="n">
        <v>0.0039</v>
      </c>
      <c r="F1737" s="7" t="n">
        <v>59160000000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호전실업 (111110)</t>
        </is>
      </c>
      <c r="B1738" s="8" t="inlineStr">
        <is>
          <t>봉제의복 제조업</t>
        </is>
      </c>
      <c r="C1738" s="9" t="n">
        <v>6520</v>
      </c>
      <c r="D1738" s="10" t="n">
        <v>-70</v>
      </c>
      <c r="E1738" s="11" t="n">
        <v>-0.0106</v>
      </c>
      <c r="F1738" s="9" t="n">
        <v>59110320000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제이엔케이글로벌 (126880)</t>
        </is>
      </c>
      <c r="B1739" t="inlineStr">
        <is>
          <t>일반 목적용 기계 제조업</t>
        </is>
      </c>
      <c r="C1739" s="7" t="n">
        <v>2540</v>
      </c>
      <c r="D1739" s="5" t="n">
        <v>-20</v>
      </c>
      <c r="E1739" s="13" t="n">
        <v>-0.007800000000000001</v>
      </c>
      <c r="F1739" s="7" t="n">
        <v>58940453620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알트 (459550)</t>
        </is>
      </c>
      <c r="B1740" s="8" t="inlineStr">
        <is>
          <t>통신 및 방송 장비 제조업</t>
        </is>
      </c>
      <c r="C1740" s="9" t="n">
        <v>2335</v>
      </c>
      <c r="D1740" s="10" t="n">
        <v>-50</v>
      </c>
      <c r="E1740" s="11" t="n">
        <v>-0.021</v>
      </c>
      <c r="F1740" s="9" t="n">
        <v>58890476935</v>
      </c>
      <c r="G1740" s="10" t="n">
        <v>273195000</v>
      </c>
      <c r="H1740" s="10" t="n">
        <v>117000</v>
      </c>
      <c r="I1740" s="12" t="n">
        <v>0.004639035277325692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화천기계 (010660)</t>
        </is>
      </c>
      <c r="B1741" t="inlineStr">
        <is>
          <t>특수 목적용 기계 제조업</t>
        </is>
      </c>
      <c r="C1741" s="7" t="n">
        <v>2675</v>
      </c>
      <c r="D1741" s="5" t="n">
        <v>35</v>
      </c>
      <c r="E1741" s="13" t="n">
        <v>0.0133</v>
      </c>
      <c r="F1741" s="7" t="n">
        <v>58850000000</v>
      </c>
      <c r="G1741" s="5" t="n">
        <v>8025000</v>
      </c>
      <c r="H1741" s="5" t="n">
        <v>3000</v>
      </c>
      <c r="I1741" s="6" t="n">
        <v>0.0001363636363636364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옵트론텍 (082210)</t>
        </is>
      </c>
      <c r="B1742" s="8" t="inlineStr">
        <is>
          <t>사진장비 및 광학기기 제조업</t>
        </is>
      </c>
      <c r="C1742" s="9" t="n">
        <v>1680</v>
      </c>
      <c r="D1742" s="10" t="n">
        <v>14</v>
      </c>
      <c r="E1742" s="11" t="n">
        <v>0.008399999999999999</v>
      </c>
      <c r="F1742" s="9" t="n">
        <v>58738394400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코츠테크놀로지 (448710)</t>
        </is>
      </c>
      <c r="B1743" t="inlineStr">
        <is>
          <t>컴퓨터 및 주변장치 제조업</t>
        </is>
      </c>
      <c r="C1743" s="7" t="n">
        <v>11110</v>
      </c>
      <c r="D1743" s="5" t="n">
        <v>70</v>
      </c>
      <c r="E1743" s="13" t="n">
        <v>0.0063</v>
      </c>
      <c r="F1743" s="7" t="n">
        <v>58719594120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셀바이오휴먼텍 (318160)</t>
        </is>
      </c>
      <c r="B1744" s="8" t="inlineStr">
        <is>
          <t>기타 섬유제품 제조업</t>
        </is>
      </c>
      <c r="C1744" s="9" t="n">
        <v>6280</v>
      </c>
      <c r="D1744" s="10" t="n">
        <v>370</v>
      </c>
      <c r="E1744" s="11" t="n">
        <v>0.0626</v>
      </c>
      <c r="F1744" s="9" t="n">
        <v>58639581640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아우토크립트 (331740)</t>
        </is>
      </c>
      <c r="B1745" t="inlineStr">
        <is>
          <t>소프트웨어 개발 및 공급업</t>
        </is>
      </c>
      <c r="C1745" s="7" t="n">
        <v>6010</v>
      </c>
      <c r="D1745" s="5" t="n">
        <v>130</v>
      </c>
      <c r="E1745" s="13" t="n">
        <v>0.0221</v>
      </c>
      <c r="F1745" s="7" t="n">
        <v>58603455910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3715</v>
      </c>
      <c r="D1746" s="10" t="n">
        <v>10</v>
      </c>
      <c r="E1746" s="11" t="n">
        <v>0.0027</v>
      </c>
      <c r="F1746" s="9" t="n">
        <v>58501821330</v>
      </c>
      <c r="G1746" s="10" t="n">
        <v>-7430000</v>
      </c>
      <c r="H1746" s="10" t="n">
        <v>-2000</v>
      </c>
      <c r="I1746" s="12" t="n">
        <v>-0.0001270045928670919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제이씨현시스템 (033320)</t>
        </is>
      </c>
      <c r="B1747" t="inlineStr">
        <is>
          <t>기계장비 및 관련 물품 도매업</t>
        </is>
      </c>
      <c r="C1747" s="7" t="n">
        <v>3060</v>
      </c>
      <c r="D1747" s="5" t="n">
        <v>-10</v>
      </c>
      <c r="E1747" s="13" t="n">
        <v>-0.0033</v>
      </c>
      <c r="F1747" s="7" t="n">
        <v>58490161920</v>
      </c>
      <c r="G1747" s="5" t="n">
        <v>24480000</v>
      </c>
      <c r="H1747" s="5" t="n">
        <v>8000</v>
      </c>
      <c r="I1747" s="6" t="n">
        <v>0.0004185319239410305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고바이오랩 (348150)</t>
        </is>
      </c>
      <c r="B1748" s="8" t="inlineStr">
        <is>
          <t>자연과학 및 공학 연구개발업</t>
        </is>
      </c>
      <c r="C1748" s="9" t="n">
        <v>3010</v>
      </c>
      <c r="D1748" s="10" t="n">
        <v>10</v>
      </c>
      <c r="E1748" s="11" t="n">
        <v>0.0033</v>
      </c>
      <c r="F1748" s="9" t="n">
        <v>58450855890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위츠 (459100)</t>
        </is>
      </c>
      <c r="B1749" t="inlineStr">
        <is>
          <t>전자부품 제조업</t>
        </is>
      </c>
      <c r="C1749" s="7" t="n">
        <v>4335</v>
      </c>
      <c r="D1749" s="5" t="n">
        <v>40</v>
      </c>
      <c r="E1749" s="13" t="n">
        <v>0.009300000000000001</v>
      </c>
      <c r="F1749" s="7" t="n">
        <v>58375543500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평화산업 (090080)</t>
        </is>
      </c>
      <c r="B1750" s="8" t="inlineStr">
        <is>
          <t>자동차 신품 부품 제조업</t>
        </is>
      </c>
      <c r="C1750" s="9" t="n">
        <v>1061</v>
      </c>
      <c r="D1750" s="10" t="n">
        <v>-20</v>
      </c>
      <c r="E1750" s="11" t="n">
        <v>-0.0185</v>
      </c>
      <c r="F1750" s="9" t="n">
        <v>58251296799</v>
      </c>
      <c r="G1750" s="10" t="n">
        <v>-1061000</v>
      </c>
      <c r="H1750" s="10" t="n">
        <v>-1000</v>
      </c>
      <c r="I1750" s="12" t="n">
        <v>-1.821418677872617e-05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디티씨 (066670)</t>
        </is>
      </c>
      <c r="B1751" t="inlineStr">
        <is>
          <t>부동산 임대 및 공급업</t>
        </is>
      </c>
      <c r="C1751" s="7" t="n">
        <v>3115</v>
      </c>
      <c r="D1751" s="5" t="n">
        <v>15</v>
      </c>
      <c r="E1751" s="13" t="n">
        <v>0.0048</v>
      </c>
      <c r="F1751" s="7" t="n">
        <v>58225324570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대주산업 (003310)</t>
        </is>
      </c>
      <c r="B1752" s="8" t="inlineStr">
        <is>
          <t>동물용 사료 및 조제식품 제조업</t>
        </is>
      </c>
      <c r="C1752" s="9" t="n">
        <v>1645</v>
      </c>
      <c r="D1752" s="10" t="n">
        <v>38</v>
      </c>
      <c r="E1752" s="11" t="n">
        <v>0.0236</v>
      </c>
      <c r="F1752" s="9" t="n">
        <v>58220415750</v>
      </c>
      <c r="G1752" s="10" t="n">
        <v>36190000</v>
      </c>
      <c r="H1752" s="10" t="n">
        <v>22000</v>
      </c>
      <c r="I1752" s="12" t="n">
        <v>0.0006216032560708741</v>
      </c>
      <c r="J1752" s="10" t="n">
        <v>6580000</v>
      </c>
      <c r="K1752" s="10" t="n">
        <v>4000</v>
      </c>
      <c r="L1752" s="12" t="n">
        <v>0.000113018773831068</v>
      </c>
      <c r="M1752" s="10" t="n"/>
      <c r="N1752" s="10" t="n"/>
      <c r="O1752" s="12" t="n"/>
    </row>
    <row r="1753">
      <c r="A1753" t="inlineStr">
        <is>
          <t>DGI (099520)</t>
        </is>
      </c>
      <c r="B1753" t="inlineStr">
        <is>
          <t>영상 및 음향기기 제조업</t>
        </is>
      </c>
      <c r="C1753" s="7" t="n">
        <v>1284</v>
      </c>
      <c r="D1753" s="5" t="n">
        <v>0</v>
      </c>
      <c r="E1753" s="13" t="n">
        <v>0</v>
      </c>
      <c r="F1753" s="7" t="n">
        <v>58141862016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오픈베이스 (049480)</t>
        </is>
      </c>
      <c r="B1754" s="8" t="inlineStr">
        <is>
          <t>컴퓨터 프로그래밍, 시스템 통합 및 관리업</t>
        </is>
      </c>
      <c r="C1754" s="9" t="n">
        <v>1848</v>
      </c>
      <c r="D1754" s="10" t="n">
        <v>20</v>
      </c>
      <c r="E1754" s="11" t="n">
        <v>0.0109</v>
      </c>
      <c r="F1754" s="9" t="n">
        <v>58068563784</v>
      </c>
      <c r="G1754" s="10" t="n">
        <v>7392000</v>
      </c>
      <c r="H1754" s="10" t="n">
        <v>4000</v>
      </c>
      <c r="I1754" s="12" t="n">
        <v>0.0001272977927867533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비트플래닛 (049470)</t>
        </is>
      </c>
      <c r="B1755" t="inlineStr">
        <is>
          <t>소프트웨어 개발 및 공급업</t>
        </is>
      </c>
      <c r="C1755" s="7" t="n">
        <v>2465</v>
      </c>
      <c r="D1755" s="5" t="n">
        <v>130</v>
      </c>
      <c r="E1755" s="13" t="n">
        <v>0.0557</v>
      </c>
      <c r="F1755" s="7" t="n">
        <v>58038176035</v>
      </c>
      <c r="G1755" s="5" t="n">
        <v>-4930000</v>
      </c>
      <c r="H1755" s="5" t="n">
        <v>-2000</v>
      </c>
      <c r="I1755" s="6" t="n">
        <v>-8.494408916343196e-05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기신정기 (092440)</t>
        </is>
      </c>
      <c r="B1756" s="8" t="inlineStr">
        <is>
          <t>특수 목적용 기계 제조업</t>
        </is>
      </c>
      <c r="C1756" s="9" t="n">
        <v>1987</v>
      </c>
      <c r="D1756" s="10" t="n">
        <v>12</v>
      </c>
      <c r="E1756" s="11" t="n">
        <v>0.0061</v>
      </c>
      <c r="F1756" s="9" t="n">
        <v>58020400000</v>
      </c>
      <c r="G1756" s="10" t="n">
        <v>-3974000</v>
      </c>
      <c r="H1756" s="10" t="n">
        <v>-2000</v>
      </c>
      <c r="I1756" s="12" t="n">
        <v>-6.84931506849315e-05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동양파일 (228340)</t>
        </is>
      </c>
      <c r="B1757" t="inlineStr">
        <is>
          <t>시멘트, 석회, 플라스터 및 그 제품 제조업</t>
        </is>
      </c>
      <c r="C1757" s="7" t="n">
        <v>2895</v>
      </c>
      <c r="D1757" s="5" t="n">
        <v>-20</v>
      </c>
      <c r="E1757" s="13" t="n">
        <v>-0.0069</v>
      </c>
      <c r="F1757" s="7" t="n">
        <v>57900000000</v>
      </c>
      <c r="G1757" s="5" t="n">
        <v>-37635000</v>
      </c>
      <c r="H1757" s="5" t="n">
        <v>-13000</v>
      </c>
      <c r="I1757" s="6" t="n">
        <v>-0.00065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태양 (053620)</t>
        </is>
      </c>
      <c r="B1758" s="8" t="inlineStr">
        <is>
          <t>기타 금속 가공제품 제조업</t>
        </is>
      </c>
      <c r="C1758" s="9" t="n">
        <v>6730</v>
      </c>
      <c r="D1758" s="10" t="n">
        <v>-50</v>
      </c>
      <c r="E1758" s="11" t="n">
        <v>-0.0074</v>
      </c>
      <c r="F1758" s="9" t="n">
        <v>57878000000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레이저쎌 (412350)</t>
        </is>
      </c>
      <c r="B1759" t="inlineStr">
        <is>
          <t>특수 목적용 기계 제조업</t>
        </is>
      </c>
      <c r="C1759" s="7" t="n">
        <v>3960</v>
      </c>
      <c r="D1759" s="5" t="n">
        <v>-55</v>
      </c>
      <c r="E1759" s="13" t="n">
        <v>-0.0137</v>
      </c>
      <c r="F1759" s="7" t="n">
        <v>57828050280</v>
      </c>
      <c r="G1759" s="5" t="n">
        <v>-7920000</v>
      </c>
      <c r="H1759" s="5" t="n">
        <v>-2000</v>
      </c>
      <c r="I1759" s="6" t="n">
        <v>-0.0001369577559964728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3S (060310)</t>
        </is>
      </c>
      <c r="B1760" s="8" t="inlineStr">
        <is>
          <t>측정, 시험, 항해, 제어 및 기타 정밀기기 제조업; 광학기기 제외</t>
        </is>
      </c>
      <c r="C1760" s="9" t="n">
        <v>1087</v>
      </c>
      <c r="D1760" s="10" t="n">
        <v>25</v>
      </c>
      <c r="E1760" s="11" t="n">
        <v>0.0235</v>
      </c>
      <c r="F1760" s="9" t="n">
        <v>57675176480</v>
      </c>
      <c r="G1760" s="10" t="n">
        <v>-2174000</v>
      </c>
      <c r="H1760" s="10" t="n">
        <v>-2000</v>
      </c>
      <c r="I1760" s="12" t="n">
        <v>-3.769385951950884e-05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우리산업 (215360)</t>
        </is>
      </c>
      <c r="B1761" t="inlineStr">
        <is>
          <t>자동차 신품 부품 제조업</t>
        </is>
      </c>
      <c r="C1761" s="7" t="n">
        <v>6310</v>
      </c>
      <c r="D1761" s="5" t="n">
        <v>70</v>
      </c>
      <c r="E1761" s="13" t="n">
        <v>0.0112</v>
      </c>
      <c r="F1761" s="7" t="n">
        <v>57623948530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블루엠텍 (439580)</t>
        </is>
      </c>
      <c r="B1762" s="8" t="inlineStr">
        <is>
          <t>기타 전문 도매업</t>
        </is>
      </c>
      <c r="C1762" s="9" t="n">
        <v>1702</v>
      </c>
      <c r="D1762" s="10" t="n">
        <v>-23</v>
      </c>
      <c r="E1762" s="11" t="n">
        <v>-0.0133</v>
      </c>
      <c r="F1762" s="9" t="n">
        <v>57606822994</v>
      </c>
      <c r="G1762" s="10" t="n">
        <v>-5106000</v>
      </c>
      <c r="H1762" s="10" t="n">
        <v>-3000</v>
      </c>
      <c r="I1762" s="12" t="n">
        <v>-8.863533405638099e-05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BYC우 (001465)</t>
        </is>
      </c>
      <c r="B1763" t="inlineStr">
        <is>
          <t>미분류</t>
        </is>
      </c>
      <c r="C1763" s="7" t="n">
        <v>26700</v>
      </c>
      <c r="D1763" s="5" t="n">
        <v>-50</v>
      </c>
      <c r="E1763" s="13" t="n">
        <v>-0.0019</v>
      </c>
      <c r="F1763" s="7" t="n">
        <v>57507795000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이글루 (067920)</t>
        </is>
      </c>
      <c r="B1764" s="8" t="inlineStr">
        <is>
          <t>기타 정보 서비스업</t>
        </is>
      </c>
      <c r="C1764" s="9" t="n">
        <v>5210</v>
      </c>
      <c r="D1764" s="10" t="n">
        <v>-30</v>
      </c>
      <c r="E1764" s="11" t="n">
        <v>-0.005699999999999999</v>
      </c>
      <c r="F1764" s="9" t="n">
        <v>57289779990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삼기 (122350)</t>
        </is>
      </c>
      <c r="B1765" t="inlineStr">
        <is>
          <t>자동차 신품 부품 제조업</t>
        </is>
      </c>
      <c r="C1765" s="7" t="n">
        <v>1493</v>
      </c>
      <c r="D1765" s="5" t="n">
        <v>20</v>
      </c>
      <c r="E1765" s="13" t="n">
        <v>0.0136</v>
      </c>
      <c r="F1765" s="7" t="n">
        <v>57240766004</v>
      </c>
      <c r="G1765" s="5" t="n">
        <v>32846000</v>
      </c>
      <c r="H1765" s="5" t="n">
        <v>22000</v>
      </c>
      <c r="I1765" s="6" t="n">
        <v>0.0005738218108000986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SGC E&amp;C (016250)</t>
        </is>
      </c>
      <c r="B1766" s="8" t="inlineStr">
        <is>
          <t>건물 건설업</t>
        </is>
      </c>
      <c r="C1766" s="9" t="n">
        <v>11360</v>
      </c>
      <c r="D1766" s="10" t="n">
        <v>110</v>
      </c>
      <c r="E1766" s="11" t="n">
        <v>0.0098</v>
      </c>
      <c r="F1766" s="9" t="n">
        <v>57220160960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인터지스 (129260)</t>
        </is>
      </c>
      <c r="B1767" t="inlineStr">
        <is>
          <t>도로 화물 운송업</t>
        </is>
      </c>
      <c r="C1767" s="7" t="n">
        <v>1917</v>
      </c>
      <c r="D1767" s="5" t="n">
        <v>14</v>
      </c>
      <c r="E1767" s="13" t="n">
        <v>0.0074</v>
      </c>
      <c r="F1767" s="7" t="n">
        <v>57026674458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화승알앤에이 (378850)</t>
        </is>
      </c>
      <c r="B1768" s="8" t="inlineStr">
        <is>
          <t>자동차 신품 부품 제조업</t>
        </is>
      </c>
      <c r="C1768" s="9" t="n">
        <v>3000</v>
      </c>
      <c r="D1768" s="10" t="n">
        <v>-70</v>
      </c>
      <c r="E1768" s="11" t="n">
        <v>-0.0228</v>
      </c>
      <c r="F1768" s="9" t="n">
        <v>56980869000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5030</v>
      </c>
      <c r="D1769" s="5" t="n">
        <v>-10</v>
      </c>
      <c r="E1769" s="13" t="n">
        <v>-0.002</v>
      </c>
      <c r="F1769" s="7" t="n">
        <v>56967818300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덕우전자 (263600)</t>
        </is>
      </c>
      <c r="B1770" s="8" t="inlineStr">
        <is>
          <t>전자부품 제조업</t>
        </is>
      </c>
      <c r="C1770" s="9" t="n">
        <v>3575</v>
      </c>
      <c r="D1770" s="10" t="n">
        <v>5</v>
      </c>
      <c r="E1770" s="11" t="n">
        <v>0.0014</v>
      </c>
      <c r="F1770" s="9" t="n">
        <v>56950858250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오리콤 (010470)</t>
        </is>
      </c>
      <c r="B1771" t="inlineStr">
        <is>
          <t>광고업</t>
        </is>
      </c>
      <c r="C1771" s="7" t="n">
        <v>4750</v>
      </c>
      <c r="D1771" s="5" t="n">
        <v>20</v>
      </c>
      <c r="E1771" s="13" t="n">
        <v>0.0042</v>
      </c>
      <c r="F1771" s="7" t="n">
        <v>56881487500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와이엠씨 (155650)</t>
        </is>
      </c>
      <c r="B1772" s="8" t="inlineStr">
        <is>
          <t>전자부품 제조업</t>
        </is>
      </c>
      <c r="C1772" s="9" t="n">
        <v>2995</v>
      </c>
      <c r="D1772" s="10" t="n">
        <v>-5</v>
      </c>
      <c r="E1772" s="11" t="n">
        <v>-0.0017</v>
      </c>
      <c r="F1772" s="9" t="n">
        <v>56828202210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삼천리자전거 (024950)</t>
        </is>
      </c>
      <c r="B1773" t="inlineStr">
        <is>
          <t>생활용품 도매업</t>
        </is>
      </c>
      <c r="C1773" s="7" t="n">
        <v>4580</v>
      </c>
      <c r="D1773" s="5" t="n">
        <v>65</v>
      </c>
      <c r="E1773" s="13" t="n">
        <v>0.0144</v>
      </c>
      <c r="F1773" s="7" t="n">
        <v>56792000000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알체라 (347860)</t>
        </is>
      </c>
      <c r="B1774" s="8" t="inlineStr">
        <is>
          <t>소프트웨어 개발 및 공급업</t>
        </is>
      </c>
      <c r="C1774" s="9" t="n">
        <v>1345</v>
      </c>
      <c r="D1774" s="10" t="n">
        <v>2</v>
      </c>
      <c r="E1774" s="11" t="n">
        <v>0.0015</v>
      </c>
      <c r="F1774" s="9" t="n">
        <v>56696655215</v>
      </c>
      <c r="G1774" s="10" t="n">
        <v>-4035000</v>
      </c>
      <c r="H1774" s="10" t="n">
        <v>-3000</v>
      </c>
      <c r="I1774" s="12" t="n">
        <v>-7.1168219442555e-05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츌립앤사이언스 (291650)</t>
        </is>
      </c>
      <c r="B1775" t="inlineStr">
        <is>
          <t>자연과학 및 공학 연구개발업</t>
        </is>
      </c>
      <c r="C1775" s="7" t="n">
        <v>1854</v>
      </c>
      <c r="D1775" s="5" t="n">
        <v>-126</v>
      </c>
      <c r="E1775" s="13" t="n">
        <v>-0.0636</v>
      </c>
      <c r="F1775" s="7" t="n">
        <v>56583377334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알에프텍 (061040)</t>
        </is>
      </c>
      <c r="B1776" s="8" t="inlineStr">
        <is>
          <t>통신 및 방송 장비 제조업</t>
        </is>
      </c>
      <c r="C1776" s="9" t="n">
        <v>6250</v>
      </c>
      <c r="D1776" s="10" t="n">
        <v>-20</v>
      </c>
      <c r="E1776" s="11" t="n">
        <v>-0.0032</v>
      </c>
      <c r="F1776" s="9" t="n">
        <v>56551393750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와이어블 (065530)</t>
        </is>
      </c>
      <c r="B1777" t="inlineStr">
        <is>
          <t>전기 통신업</t>
        </is>
      </c>
      <c r="C1777" s="7" t="n">
        <v>1179</v>
      </c>
      <c r="D1777" s="5" t="n">
        <v>-16</v>
      </c>
      <c r="E1777" s="13" t="n">
        <v>-0.0134</v>
      </c>
      <c r="F1777" s="7" t="n">
        <v>56401896861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피엔케이피부임상연구센타 (347740)</t>
        </is>
      </c>
      <c r="B1778" s="8" t="inlineStr">
        <is>
          <t>그외 기타 전문, 과학 및 기술 서비스업</t>
        </is>
      </c>
      <c r="C1778" s="9" t="n">
        <v>1879</v>
      </c>
      <c r="D1778" s="10" t="n">
        <v>-37</v>
      </c>
      <c r="E1778" s="11" t="n">
        <v>-0.0193</v>
      </c>
      <c r="F1778" s="9" t="n">
        <v>56389872304</v>
      </c>
      <c r="G1778" s="10" t="n">
        <v>-1879000</v>
      </c>
      <c r="H1778" s="10" t="n">
        <v>-1000</v>
      </c>
      <c r="I1778" s="12" t="n">
        <v>-3.332158636342068e-05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부방 (014470)</t>
        </is>
      </c>
      <c r="B1779" t="inlineStr">
        <is>
          <t>부동산 임대 및 공급업</t>
        </is>
      </c>
      <c r="C1779" s="7" t="n">
        <v>937</v>
      </c>
      <c r="D1779" s="5" t="n">
        <v>-28</v>
      </c>
      <c r="E1779" s="13" t="n">
        <v>-0.029</v>
      </c>
      <c r="F1779" s="7" t="n">
        <v>56268967620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현대건설우 (000725)</t>
        </is>
      </c>
      <c r="B1780" s="8" t="inlineStr">
        <is>
          <t>미분류</t>
        </is>
      </c>
      <c r="C1780" s="9" t="n">
        <v>53300</v>
      </c>
      <c r="D1780" s="10" t="n">
        <v>-200</v>
      </c>
      <c r="E1780" s="11" t="n">
        <v>-0.0037</v>
      </c>
      <c r="F1780" s="9" t="n">
        <v>56215136900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새론오토모티브 (075180)</t>
        </is>
      </c>
      <c r="B1781" t="inlineStr">
        <is>
          <t>자동차 신품 부품 제조업</t>
        </is>
      </c>
      <c r="C1781" s="7" t="n">
        <v>2925</v>
      </c>
      <c r="D1781" s="5" t="n">
        <v>-25</v>
      </c>
      <c r="E1781" s="13" t="n">
        <v>-0.008500000000000001</v>
      </c>
      <c r="F1781" s="7" t="n">
        <v>56160000000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삼화왕관 (004450)</t>
        </is>
      </c>
      <c r="B1782" s="8" t="inlineStr">
        <is>
          <t>기타 금속 가공제품 제조업</t>
        </is>
      </c>
      <c r="C1782" s="9" t="n">
        <v>26050</v>
      </c>
      <c r="D1782" s="10" t="n">
        <v>150</v>
      </c>
      <c r="E1782" s="11" t="n">
        <v>0.0058</v>
      </c>
      <c r="F1782" s="9" t="n">
        <v>56121572950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케이피항공산업 (288180)</t>
        </is>
      </c>
      <c r="B1783" t="inlineStr">
        <is>
          <t>항공기,우주선 및 부품 제조업</t>
        </is>
      </c>
      <c r="C1783" s="7" t="n">
        <v>7590</v>
      </c>
      <c r="D1783" s="5" t="n">
        <v>-410</v>
      </c>
      <c r="E1783" s="13" t="n">
        <v>-0.0512</v>
      </c>
      <c r="F1783" s="7" t="n">
        <v>56114858580</v>
      </c>
      <c r="G1783" s="5" t="n">
        <v>-7590000</v>
      </c>
      <c r="H1783" s="5" t="n">
        <v>-1000</v>
      </c>
      <c r="I1783" s="6" t="n">
        <v>-0.0001352582932946242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남양유업우 (003925)</t>
        </is>
      </c>
      <c r="B1784" s="8" t="inlineStr">
        <is>
          <t>미분류</t>
        </is>
      </c>
      <c r="C1784" s="9" t="n">
        <v>29650</v>
      </c>
      <c r="D1784" s="10" t="n">
        <v>-350</v>
      </c>
      <c r="E1784" s="11" t="n">
        <v>-0.0117</v>
      </c>
      <c r="F1784" s="9" t="n">
        <v>56072567850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레몬 (294140)</t>
        </is>
      </c>
      <c r="B1785" t="inlineStr">
        <is>
          <t>화학섬유 제조업</t>
        </is>
      </c>
      <c r="C1785" s="7" t="n">
        <v>2250</v>
      </c>
      <c r="D1785" s="5" t="n">
        <v>-60</v>
      </c>
      <c r="E1785" s="13" t="n">
        <v>-0.026</v>
      </c>
      <c r="F1785" s="7" t="n">
        <v>56058340500</v>
      </c>
      <c r="G1785" s="5" t="n">
        <v>2250000</v>
      </c>
      <c r="H1785" s="5" t="n">
        <v>1000</v>
      </c>
      <c r="I1785" s="6" t="n">
        <v>4.01367571699701e-05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웨이브일렉트로 (095270)</t>
        </is>
      </c>
      <c r="B1786" s="8" t="inlineStr">
        <is>
          <t>측정, 시험, 항해, 제어 및 기타 정밀기기 제조업; 광학기기 제외</t>
        </is>
      </c>
      <c r="C1786" s="9" t="n">
        <v>3900</v>
      </c>
      <c r="D1786" s="10" t="n">
        <v>-85</v>
      </c>
      <c r="E1786" s="11" t="n">
        <v>-0.0213</v>
      </c>
      <c r="F1786" s="9" t="n">
        <v>56052383400</v>
      </c>
      <c r="G1786" s="10" t="n">
        <v>3900000</v>
      </c>
      <c r="H1786" s="10" t="n">
        <v>1000</v>
      </c>
      <c r="I1786" s="12" t="n">
        <v>6.957777285167146e-05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프리엠스 (053160)</t>
        </is>
      </c>
      <c r="B1787" t="inlineStr">
        <is>
          <t>전동기, 발전기 및 전기 변환 · 공급 · 제어 장치 제조업</t>
        </is>
      </c>
      <c r="C1787" s="7" t="n">
        <v>9340</v>
      </c>
      <c r="D1787" s="5" t="n">
        <v>80</v>
      </c>
      <c r="E1787" s="13" t="n">
        <v>0.0086</v>
      </c>
      <c r="F1787" s="7" t="n">
        <v>56040000000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한패스 (408470)</t>
        </is>
      </c>
      <c r="B1788" s="8" t="inlineStr">
        <is>
          <t>기타 금융업</t>
        </is>
      </c>
      <c r="C1788" s="9" t="n">
        <v>5300</v>
      </c>
      <c r="D1788" s="10" t="n">
        <v>150</v>
      </c>
      <c r="E1788" s="11" t="n">
        <v>0.0291</v>
      </c>
      <c r="F1788" s="9" t="n">
        <v>56031600000</v>
      </c>
      <c r="G1788" s="10" t="n">
        <v>21200000</v>
      </c>
      <c r="H1788" s="10" t="n">
        <v>4000</v>
      </c>
      <c r="I1788" s="12" t="n">
        <v>0.0003783579265985623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3960</v>
      </c>
      <c r="D1789" s="5" t="n">
        <v>15</v>
      </c>
      <c r="E1789" s="13" t="n">
        <v>0.0038</v>
      </c>
      <c r="F1789" s="7" t="n">
        <v>55972964520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토탈소프트 (045340)</t>
        </is>
      </c>
      <c r="B1790" s="8" t="inlineStr">
        <is>
          <t>소프트웨어 개발 및 공급업</t>
        </is>
      </c>
      <c r="C1790" s="9" t="n">
        <v>6540</v>
      </c>
      <c r="D1790" s="10" t="n">
        <v>-10</v>
      </c>
      <c r="E1790" s="11" t="n">
        <v>-0.0015</v>
      </c>
      <c r="F1790" s="9" t="n">
        <v>55969581600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우성머티리얼스 (011300)</t>
        </is>
      </c>
      <c r="B1791" t="inlineStr">
        <is>
          <t>직물직조 및 직물제품 제조업</t>
        </is>
      </c>
      <c r="C1791" s="7" t="n">
        <v>3230</v>
      </c>
      <c r="D1791" s="5" t="n">
        <v>10</v>
      </c>
      <c r="E1791" s="13" t="n">
        <v>0.0031</v>
      </c>
      <c r="F1791" s="7" t="n">
        <v>55681663150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디와이덕양 (024900)</t>
        </is>
      </c>
      <c r="B1792" s="8" t="inlineStr">
        <is>
          <t>자동차 신품 부품 제조업</t>
        </is>
      </c>
      <c r="C1792" s="9" t="n">
        <v>1709</v>
      </c>
      <c r="D1792" s="10" t="n">
        <v>15</v>
      </c>
      <c r="E1792" s="11" t="n">
        <v>0.0089</v>
      </c>
      <c r="F1792" s="9" t="n">
        <v>55653550820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전방 (000950)</t>
        </is>
      </c>
      <c r="B1793" t="inlineStr">
        <is>
          <t>방적 및 가공사 제조업</t>
        </is>
      </c>
      <c r="C1793" s="7" t="n">
        <v>33050</v>
      </c>
      <c r="D1793" s="5" t="n">
        <v>-2300</v>
      </c>
      <c r="E1793" s="13" t="n">
        <v>-0.06509999999999999</v>
      </c>
      <c r="F1793" s="7" t="n">
        <v>55524000000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성원에너텍 (340930)</t>
        </is>
      </c>
      <c r="B1794" s="8" t="inlineStr">
        <is>
          <t>특수 목적용 기계 제조업</t>
        </is>
      </c>
      <c r="C1794" s="9" t="n">
        <v>806</v>
      </c>
      <c r="D1794" s="10" t="n">
        <v>0</v>
      </c>
      <c r="E1794" s="11" t="n">
        <v>0</v>
      </c>
      <c r="F1794" s="9" t="n">
        <v>55513882710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일진디스플 (020760)</t>
        </is>
      </c>
      <c r="B1795" t="inlineStr">
        <is>
          <t>반도체 제조업</t>
        </is>
      </c>
      <c r="C1795" s="7" t="n">
        <v>902</v>
      </c>
      <c r="D1795" s="5" t="n">
        <v>0</v>
      </c>
      <c r="E1795" s="13" t="n">
        <v>0</v>
      </c>
      <c r="F1795" s="7" t="n">
        <v>55503470462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이닉스 (452400)</t>
        </is>
      </c>
      <c r="B1796" s="8" t="inlineStr">
        <is>
          <t>자동차 신품 부품 제조업</t>
        </is>
      </c>
      <c r="C1796" s="9" t="n">
        <v>6100</v>
      </c>
      <c r="D1796" s="10" t="n">
        <v>90</v>
      </c>
      <c r="E1796" s="11" t="n">
        <v>0.015</v>
      </c>
      <c r="F1796" s="9" t="n">
        <v>55335710800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에스엠씨지 (460870)</t>
        </is>
      </c>
      <c r="B1797" t="inlineStr">
        <is>
          <t>유리 및 유리제품 제조업</t>
        </is>
      </c>
      <c r="C1797" s="7" t="n">
        <v>2750</v>
      </c>
      <c r="D1797" s="5" t="n">
        <v>-10</v>
      </c>
      <c r="E1797" s="13" t="n">
        <v>-0.0036</v>
      </c>
      <c r="F1797" s="7" t="n">
        <v>55201586000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브이원텍 (251630)</t>
        </is>
      </c>
      <c r="B1798" s="8" t="inlineStr">
        <is>
          <t>특수 목적용 기계 제조업</t>
        </is>
      </c>
      <c r="C1798" s="9" t="n">
        <v>3460</v>
      </c>
      <c r="D1798" s="10" t="n">
        <v>-30</v>
      </c>
      <c r="E1798" s="11" t="n">
        <v>-0.0086</v>
      </c>
      <c r="F1798" s="9" t="n">
        <v>55162385560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서울평가정보 (036120)</t>
        </is>
      </c>
      <c r="B1799" t="inlineStr">
        <is>
          <t>기타 정보 서비스업</t>
        </is>
      </c>
      <c r="C1799" s="7" t="n">
        <v>1568</v>
      </c>
      <c r="D1799" s="5" t="n">
        <v>-2</v>
      </c>
      <c r="E1799" s="13" t="n">
        <v>-0.0013</v>
      </c>
      <c r="F1799" s="7" t="n">
        <v>55107360000</v>
      </c>
      <c r="G1799" s="5" t="n">
        <v>3136000</v>
      </c>
      <c r="H1799" s="5" t="n">
        <v>2000</v>
      </c>
      <c r="I1799" s="6" t="n">
        <v>5.690709916062029e-05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컴투스엔 (291230)</t>
        </is>
      </c>
      <c r="B1800" s="8" t="inlineStr">
        <is>
          <t>기타 사업지원 서비스업</t>
        </is>
      </c>
      <c r="C1800" s="9" t="n">
        <v>2295</v>
      </c>
      <c r="D1800" s="10" t="n">
        <v>20</v>
      </c>
      <c r="E1800" s="11" t="n">
        <v>0.008800000000000001</v>
      </c>
      <c r="F1800" s="9" t="n">
        <v>55105775145</v>
      </c>
      <c r="G1800" s="10" t="n">
        <v>-4590000</v>
      </c>
      <c r="H1800" s="10" t="n">
        <v>-2000</v>
      </c>
      <c r="I1800" s="12" t="n">
        <v>-8.329435504577003e-05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푸른로보틱스 (094940)</t>
        </is>
      </c>
      <c r="B1801" t="inlineStr">
        <is>
          <t>컴퓨터 및 주변장치 제조업</t>
        </is>
      </c>
      <c r="C1801" s="7" t="n">
        <v>6590</v>
      </c>
      <c r="D1801" s="5" t="n">
        <v>-160</v>
      </c>
      <c r="E1801" s="13" t="n">
        <v>-0.0237</v>
      </c>
      <c r="F1801" s="7" t="n">
        <v>55101533740</v>
      </c>
      <c r="G1801" s="5" t="n">
        <v>13180000</v>
      </c>
      <c r="H1801" s="5" t="n">
        <v>2000</v>
      </c>
      <c r="I1801" s="6" t="n">
        <v>0.0002391947937817965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삼양케이씨아이 (036670)</t>
        </is>
      </c>
      <c r="B1802" s="8" t="inlineStr">
        <is>
          <t>기타 화학제품 제조업</t>
        </is>
      </c>
      <c r="C1802" s="9" t="n">
        <v>5120</v>
      </c>
      <c r="D1802" s="10" t="n">
        <v>-10</v>
      </c>
      <c r="E1802" s="11" t="n">
        <v>-0.0019</v>
      </c>
      <c r="F1802" s="9" t="n">
        <v>55092224000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오리엔트바이오 (002630)</t>
        </is>
      </c>
      <c r="B1803" t="inlineStr">
        <is>
          <t>의약품 제조업</t>
        </is>
      </c>
      <c r="C1803" s="7" t="n">
        <v>927</v>
      </c>
      <c r="D1803" s="5" t="n">
        <v>8</v>
      </c>
      <c r="E1803" s="13" t="n">
        <v>0.008699999999999999</v>
      </c>
      <c r="F1803" s="7" t="n">
        <v>54963222354</v>
      </c>
      <c r="G1803" s="5" t="n">
        <v>11124000</v>
      </c>
      <c r="H1803" s="5" t="n">
        <v>12000</v>
      </c>
      <c r="I1803" s="6" t="n">
        <v>0.0002023898804250228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엠투엔 (033310)</t>
        </is>
      </c>
      <c r="B1804" s="8" t="inlineStr">
        <is>
          <t>전자부품 제조업</t>
        </is>
      </c>
      <c r="C1804" s="9" t="n">
        <v>1375</v>
      </c>
      <c r="D1804" s="10" t="n">
        <v>11</v>
      </c>
      <c r="E1804" s="11" t="n">
        <v>0.008100000000000001</v>
      </c>
      <c r="F1804" s="9" t="n">
        <v>54962127000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코리아나 (027050)</t>
        </is>
      </c>
      <c r="B1805" t="inlineStr">
        <is>
          <t>기타 화학제품 제조업</t>
        </is>
      </c>
      <c r="C1805" s="7" t="n">
        <v>1374</v>
      </c>
      <c r="D1805" s="5" t="n">
        <v>-3</v>
      </c>
      <c r="E1805" s="13" t="n">
        <v>-0.0022</v>
      </c>
      <c r="F1805" s="7" t="n">
        <v>54960000000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앤디포스 (238090)</t>
        </is>
      </c>
      <c r="B1806" s="8" t="inlineStr">
        <is>
          <t>플라스틱제품 제조업</t>
        </is>
      </c>
      <c r="C1806" s="9" t="n">
        <v>1802</v>
      </c>
      <c r="D1806" s="10" t="n">
        <v>-35</v>
      </c>
      <c r="E1806" s="11" t="n">
        <v>-0.0191</v>
      </c>
      <c r="F1806" s="9" t="n">
        <v>54943772880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조비 (001550)</t>
        </is>
      </c>
      <c r="B1807" t="inlineStr">
        <is>
          <t>비료, 농약 및 살균, 살충제 제조업</t>
        </is>
      </c>
      <c r="C1807" s="7" t="n">
        <v>10580</v>
      </c>
      <c r="D1807" s="5" t="n">
        <v>-420</v>
      </c>
      <c r="E1807" s="13" t="n">
        <v>-0.0382</v>
      </c>
      <c r="F1807" s="7" t="n">
        <v>54933888620</v>
      </c>
      <c r="G1807" s="5" t="n">
        <v>52900000</v>
      </c>
      <c r="H1807" s="5" t="n">
        <v>5000</v>
      </c>
      <c r="I1807" s="6" t="n">
        <v>0.000962975702774853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한국선재 (025550)</t>
        </is>
      </c>
      <c r="B1808" s="8" t="inlineStr">
        <is>
          <t>1차 철강 제조업</t>
        </is>
      </c>
      <c r="C1808" s="9" t="n">
        <v>2150</v>
      </c>
      <c r="D1808" s="10" t="n">
        <v>0</v>
      </c>
      <c r="E1808" s="11" t="n">
        <v>0</v>
      </c>
      <c r="F1808" s="9" t="n">
        <v>54855108600</v>
      </c>
      <c r="G1808" s="10" t="n">
        <v>2150000</v>
      </c>
      <c r="H1808" s="10" t="n">
        <v>1000</v>
      </c>
      <c r="I1808" s="12" t="n">
        <v>3.919416176308509e-05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티이엠씨씨엔에스 (241790)</t>
        </is>
      </c>
      <c r="B1809" t="inlineStr">
        <is>
          <t>특수 목적용 기계 제조업</t>
        </is>
      </c>
      <c r="C1809" s="7" t="n">
        <v>5480</v>
      </c>
      <c r="D1809" s="5" t="n">
        <v>-70</v>
      </c>
      <c r="E1809" s="13" t="n">
        <v>-0.0126</v>
      </c>
      <c r="F1809" s="7" t="n">
        <v>54814434320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에스디생명공학 (217480)</t>
        </is>
      </c>
      <c r="B1810" s="8" t="inlineStr">
        <is>
          <t>기타 화학제품 제조업</t>
        </is>
      </c>
      <c r="C1810" s="9" t="n">
        <v>499</v>
      </c>
      <c r="D1810" s="10" t="n">
        <v>0</v>
      </c>
      <c r="E1810" s="11" t="n">
        <v>0</v>
      </c>
      <c r="F1810" s="9" t="n">
        <v>54756837359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희림 (037440)</t>
        </is>
      </c>
      <c r="B1811" t="inlineStr">
        <is>
          <t>건축기술, 엔지니어링 및 관련 기술 서비스업</t>
        </is>
      </c>
      <c r="C1811" s="7" t="n">
        <v>3925</v>
      </c>
      <c r="D1811" s="5" t="n">
        <v>35</v>
      </c>
      <c r="E1811" s="13" t="n">
        <v>0.009000000000000001</v>
      </c>
      <c r="F1811" s="7" t="n">
        <v>54645714375</v>
      </c>
      <c r="G1811" s="5" t="n">
        <v>-3925000</v>
      </c>
      <c r="H1811" s="5" t="n">
        <v>-1000</v>
      </c>
      <c r="I1811" s="6" t="n">
        <v>-7.182630961808155e-05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에이에스텍 (453860)</t>
        </is>
      </c>
      <c r="B1812" s="8" t="inlineStr">
        <is>
          <t>기타 화학제품 제조업</t>
        </is>
      </c>
      <c r="C1812" s="9" t="n">
        <v>8470</v>
      </c>
      <c r="D1812" s="10" t="n">
        <v>160</v>
      </c>
      <c r="E1812" s="11" t="n">
        <v>0.0193</v>
      </c>
      <c r="F1812" s="9" t="n">
        <v>54584262810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코스리거글로벌 (043710)</t>
        </is>
      </c>
      <c r="B1813" t="inlineStr">
        <is>
          <t>기타 전문 도매업</t>
        </is>
      </c>
      <c r="C1813" s="7" t="n">
        <v>3150</v>
      </c>
      <c r="D1813" s="5" t="n">
        <v>10</v>
      </c>
      <c r="E1813" s="13" t="n">
        <v>0.0032</v>
      </c>
      <c r="F1813" s="7" t="n">
        <v>54534381300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와이엠텍 (273640)</t>
        </is>
      </c>
      <c r="B1814" s="8" t="inlineStr">
        <is>
          <t>전동기, 발전기 및 전기 변환 · 공급 · 제어 장치 제조업</t>
        </is>
      </c>
      <c r="C1814" s="9" t="n">
        <v>4955</v>
      </c>
      <c r="D1814" s="10" t="n">
        <v>-25</v>
      </c>
      <c r="E1814" s="11" t="n">
        <v>-0.005</v>
      </c>
      <c r="F1814" s="9" t="n">
        <v>54336530000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에이프로젠 (007460)</t>
        </is>
      </c>
      <c r="B1815" t="inlineStr">
        <is>
          <t>의약품 제조업</t>
        </is>
      </c>
      <c r="C1815" s="7" t="n">
        <v>2300</v>
      </c>
      <c r="D1815" s="5" t="n">
        <v>20</v>
      </c>
      <c r="E1815" s="13" t="n">
        <v>0.008800000000000001</v>
      </c>
      <c r="F1815" s="7" t="n">
        <v>54268345900</v>
      </c>
      <c r="G1815" s="5" t="n">
        <v>-2300000</v>
      </c>
      <c r="H1815" s="5" t="n">
        <v>-1000</v>
      </c>
      <c r="I1815" s="6" t="n">
        <v>-4.23819809109015e-05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1975</v>
      </c>
      <c r="D1816" s="10" t="n">
        <v>-24</v>
      </c>
      <c r="E1816" s="11" t="n">
        <v>-0.012</v>
      </c>
      <c r="F1816" s="9" t="n">
        <v>54135549875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드림어스컴퍼니 (060570)</t>
        </is>
      </c>
      <c r="B1817" t="inlineStr">
        <is>
          <t>영상·오디오물 제공 서비스업</t>
        </is>
      </c>
      <c r="C1817" s="7" t="n">
        <v>728</v>
      </c>
      <c r="D1817" s="5" t="n">
        <v>0</v>
      </c>
      <c r="E1817" s="13" t="n">
        <v>0</v>
      </c>
      <c r="F1817" s="7" t="n">
        <v>53945945144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화성밸브 (039610)</t>
        </is>
      </c>
      <c r="B1818" s="8" t="inlineStr">
        <is>
          <t>일반 목적용 기계 제조업</t>
        </is>
      </c>
      <c r="C1818" s="9" t="n">
        <v>5170</v>
      </c>
      <c r="D1818" s="10" t="n">
        <v>-10</v>
      </c>
      <c r="E1818" s="11" t="n">
        <v>-0.0019</v>
      </c>
      <c r="F1818" s="9" t="n">
        <v>53821768000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서원 (021050)</t>
        </is>
      </c>
      <c r="B1819" t="inlineStr">
        <is>
          <t>금속 주조업</t>
        </is>
      </c>
      <c r="C1819" s="7" t="n">
        <v>1133</v>
      </c>
      <c r="D1819" s="5" t="n">
        <v>21</v>
      </c>
      <c r="E1819" s="13" t="n">
        <v>0.0189</v>
      </c>
      <c r="F1819" s="7" t="n">
        <v>53788710470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코렌텍 (104540)</t>
        </is>
      </c>
      <c r="B1820" s="8" t="inlineStr">
        <is>
          <t>의료용 기기 제조업</t>
        </is>
      </c>
      <c r="C1820" s="9" t="n">
        <v>4005</v>
      </c>
      <c r="D1820" s="10" t="n">
        <v>25</v>
      </c>
      <c r="E1820" s="11" t="n">
        <v>0.0063</v>
      </c>
      <c r="F1820" s="9" t="n">
        <v>53696677050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유신 (054930)</t>
        </is>
      </c>
      <c r="B1821" t="inlineStr">
        <is>
          <t>건축기술, 엔지니어링 및 관련 기술 서비스업</t>
        </is>
      </c>
      <c r="C1821" s="7" t="n">
        <v>17830</v>
      </c>
      <c r="D1821" s="5" t="n">
        <v>-10</v>
      </c>
      <c r="E1821" s="13" t="n">
        <v>-0.0005999999999999999</v>
      </c>
      <c r="F1821" s="7" t="n">
        <v>53490000000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인바이오젠 (101140)</t>
        </is>
      </c>
      <c r="B1822" s="8" t="inlineStr">
        <is>
          <t>기계장비 및 관련 물품 도매업</t>
        </is>
      </c>
      <c r="C1822" s="9" t="n">
        <v>5320</v>
      </c>
      <c r="D1822" s="10" t="n">
        <v>0</v>
      </c>
      <c r="E1822" s="11" t="n">
        <v>0</v>
      </c>
      <c r="F1822" s="9" t="n">
        <v>53435229120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SG&amp;G (040610)</t>
        </is>
      </c>
      <c r="B1823" t="inlineStr">
        <is>
          <t>자동차 신품 부품 제조업</t>
        </is>
      </c>
      <c r="C1823" s="7" t="n">
        <v>3135</v>
      </c>
      <c r="D1823" s="5" t="n">
        <v>-15</v>
      </c>
      <c r="E1823" s="13" t="n">
        <v>-0.0048</v>
      </c>
      <c r="F1823" s="7" t="n">
        <v>53431679730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유안타증권우 (003475)</t>
        </is>
      </c>
      <c r="B1824" s="8" t="inlineStr">
        <is>
          <t>미분류</t>
        </is>
      </c>
      <c r="C1824" s="9" t="n">
        <v>4170</v>
      </c>
      <c r="D1824" s="10" t="n">
        <v>-20</v>
      </c>
      <c r="E1824" s="11" t="n">
        <v>-0.0048</v>
      </c>
      <c r="F1824" s="9" t="n">
        <v>53423412900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홈캐스트 (064240)</t>
        </is>
      </c>
      <c r="B1825" t="inlineStr">
        <is>
          <t>기타 전문 도매업</t>
        </is>
      </c>
      <c r="C1825" s="7" t="n">
        <v>1539</v>
      </c>
      <c r="D1825" s="5" t="n">
        <v>19</v>
      </c>
      <c r="E1825" s="13" t="n">
        <v>0.0125</v>
      </c>
      <c r="F1825" s="7" t="n">
        <v>53394452289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노랑풍선 (104620)</t>
        </is>
      </c>
      <c r="B1826" s="8" t="inlineStr">
        <is>
          <t>여행사 및 기타 여행보조 서비스업</t>
        </is>
      </c>
      <c r="C1826" s="9" t="n">
        <v>3175</v>
      </c>
      <c r="D1826" s="10" t="n">
        <v>75</v>
      </c>
      <c r="E1826" s="11" t="n">
        <v>0.0242</v>
      </c>
      <c r="F1826" s="9" t="n">
        <v>53373502600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평화홀딩스 (010770)</t>
        </is>
      </c>
      <c r="B1827" t="inlineStr">
        <is>
          <t>자동차 신품 부품 제조업</t>
        </is>
      </c>
      <c r="C1827" s="7" t="n">
        <v>3645</v>
      </c>
      <c r="D1827" s="5" t="n">
        <v>10</v>
      </c>
      <c r="E1827" s="13" t="n">
        <v>0.0028</v>
      </c>
      <c r="F1827" s="7" t="n">
        <v>53309823570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범양건영 (002410)</t>
        </is>
      </c>
      <c r="B1828" s="8" t="inlineStr">
        <is>
          <t>건물 건설업</t>
        </is>
      </c>
      <c r="C1828" s="9" t="n">
        <v>1935</v>
      </c>
      <c r="D1828" s="10" t="n">
        <v>0</v>
      </c>
      <c r="E1828" s="11" t="n">
        <v>0</v>
      </c>
      <c r="F1828" s="9" t="n">
        <v>53173451700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3560</v>
      </c>
      <c r="D1829" s="5" t="n">
        <v>-40</v>
      </c>
      <c r="E1829" s="13" t="n">
        <v>-0.0111</v>
      </c>
      <c r="F1829" s="7" t="n">
        <v>53165068480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현우산업 (092300)</t>
        </is>
      </c>
      <c r="B1830" s="8" t="inlineStr">
        <is>
          <t>전자부품 제조업</t>
        </is>
      </c>
      <c r="C1830" s="9" t="n">
        <v>2635</v>
      </c>
      <c r="D1830" s="10" t="n">
        <v>-5</v>
      </c>
      <c r="E1830" s="11" t="n">
        <v>-0.0019</v>
      </c>
      <c r="F1830" s="9" t="n">
        <v>53094910085</v>
      </c>
      <c r="G1830" s="10" t="n">
        <v>2635000</v>
      </c>
      <c r="H1830" s="10" t="n">
        <v>1000</v>
      </c>
      <c r="I1830" s="12" t="n">
        <v>4.962810928169218e-05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지에스이 (053050)</t>
        </is>
      </c>
      <c r="B1831" t="inlineStr">
        <is>
          <t>연료용 가스 제조 및 배관공급업</t>
        </is>
      </c>
      <c r="C1831" s="7" t="n">
        <v>1770</v>
      </c>
      <c r="D1831" s="5" t="n">
        <v>34</v>
      </c>
      <c r="E1831" s="13" t="n">
        <v>0.0196</v>
      </c>
      <c r="F1831" s="7" t="n">
        <v>53078046690</v>
      </c>
      <c r="G1831" s="5" t="n">
        <v>-10620000</v>
      </c>
      <c r="H1831" s="5" t="n">
        <v>-6000</v>
      </c>
      <c r="I1831" s="6" t="n">
        <v>-0.0002000827208662301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유화증권우 (003465)</t>
        </is>
      </c>
      <c r="B1832" s="8" t="inlineStr">
        <is>
          <t>미분류</t>
        </is>
      </c>
      <c r="C1832" s="9" t="n">
        <v>3035</v>
      </c>
      <c r="D1832" s="10" t="n">
        <v>5</v>
      </c>
      <c r="E1832" s="11" t="n">
        <v>0.0017</v>
      </c>
      <c r="F1832" s="9" t="n">
        <v>53040949875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제이투케이바이오 (420570)</t>
        </is>
      </c>
      <c r="B1833" t="inlineStr">
        <is>
          <t>기타 화학제품 제조업</t>
        </is>
      </c>
      <c r="C1833" s="7" t="n">
        <v>9070</v>
      </c>
      <c r="D1833" s="5" t="n">
        <v>320</v>
      </c>
      <c r="E1833" s="13" t="n">
        <v>0.0366</v>
      </c>
      <c r="F1833" s="7" t="n">
        <v>53036670810</v>
      </c>
      <c r="G1833" s="5" t="n">
        <v>18140000</v>
      </c>
      <c r="H1833" s="5" t="n">
        <v>2000</v>
      </c>
      <c r="I1833" s="6" t="n">
        <v>0.0003420275014053055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윈팩 (097800)</t>
        </is>
      </c>
      <c r="B1834" s="8" t="inlineStr">
        <is>
          <t>반도체 제조업</t>
        </is>
      </c>
      <c r="C1834" s="9" t="n">
        <v>1942</v>
      </c>
      <c r="D1834" s="10" t="n">
        <v>-10</v>
      </c>
      <c r="E1834" s="11" t="n">
        <v>-0.0051</v>
      </c>
      <c r="F1834" s="9" t="n">
        <v>52997267390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신송홀딩스 (006880)</t>
        </is>
      </c>
      <c r="B1835" t="inlineStr">
        <is>
          <t>산업용 농·축산물 및 동·식물 도매업</t>
        </is>
      </c>
      <c r="C1835" s="7" t="n">
        <v>4480</v>
      </c>
      <c r="D1835" s="5" t="n">
        <v>5</v>
      </c>
      <c r="E1835" s="13" t="n">
        <v>0.0011</v>
      </c>
      <c r="F1835" s="7" t="n">
        <v>52993283840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퓨런티어 (370090)</t>
        </is>
      </c>
      <c r="B1836" s="8" t="inlineStr">
        <is>
          <t>측정, 시험, 항해, 제어 및 기타 정밀기기 제조업; 광학기기 제외</t>
        </is>
      </c>
      <c r="C1836" s="9" t="n">
        <v>6190</v>
      </c>
      <c r="D1836" s="10" t="n">
        <v>-30</v>
      </c>
      <c r="E1836" s="11" t="n">
        <v>-0.0048</v>
      </c>
      <c r="F1836" s="9" t="n">
        <v>52966777700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2055</v>
      </c>
      <c r="D1837" s="5" t="n">
        <v>-15</v>
      </c>
      <c r="E1837" s="13" t="n">
        <v>-0.0072</v>
      </c>
      <c r="F1837" s="7" t="n">
        <v>52858225020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케이사인 (192250)</t>
        </is>
      </c>
      <c r="B1838" s="8" t="inlineStr">
        <is>
          <t>소프트웨어 개발 및 공급업</t>
        </is>
      </c>
      <c r="C1838" s="9" t="n">
        <v>7460</v>
      </c>
      <c r="D1838" s="10" t="n">
        <v>110</v>
      </c>
      <c r="E1838" s="11" t="n">
        <v>0.015</v>
      </c>
      <c r="F1838" s="9" t="n">
        <v>52720752500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모나리자 (012690)</t>
        </is>
      </c>
      <c r="B1839" t="inlineStr">
        <is>
          <t>기타 종이 및 판지 제품 제조업</t>
        </is>
      </c>
      <c r="C1839" s="7" t="n">
        <v>1438</v>
      </c>
      <c r="D1839" s="5" t="n">
        <v>9</v>
      </c>
      <c r="E1839" s="13" t="n">
        <v>0.0063</v>
      </c>
      <c r="F1839" s="7" t="n">
        <v>52589464690</v>
      </c>
      <c r="G1839" s="5" t="n">
        <v>11504000</v>
      </c>
      <c r="H1839" s="5" t="n">
        <v>8000</v>
      </c>
      <c r="I1839" s="6" t="n">
        <v>0.0002187510382129353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고려산업 (002140)</t>
        </is>
      </c>
      <c r="B1840" s="8" t="inlineStr">
        <is>
          <t>곡물가공품, 전분 및 전분제품 제조업</t>
        </is>
      </c>
      <c r="C1840" s="9" t="n">
        <v>2105</v>
      </c>
      <c r="D1840" s="10" t="n">
        <v>-15</v>
      </c>
      <c r="E1840" s="11" t="n">
        <v>-0.0071</v>
      </c>
      <c r="F1840" s="9" t="n">
        <v>52497489625</v>
      </c>
      <c r="G1840" s="10" t="n">
        <v>-14735000</v>
      </c>
      <c r="H1840" s="10" t="n">
        <v>-7000</v>
      </c>
      <c r="I1840" s="12" t="n">
        <v>-0.0002806800878528675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대성창투 (027830)</t>
        </is>
      </c>
      <c r="B1841" t="inlineStr">
        <is>
          <t>신탁업 및 집합투자업</t>
        </is>
      </c>
      <c r="C1841" s="7" t="n">
        <v>972</v>
      </c>
      <c r="D1841" s="5" t="n">
        <v>12</v>
      </c>
      <c r="E1841" s="13" t="n">
        <v>0.0125</v>
      </c>
      <c r="F1841" s="7" t="n">
        <v>52488000000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씨유테크 (376290)</t>
        </is>
      </c>
      <c r="B1842" s="8" t="inlineStr">
        <is>
          <t>전자부품 제조업</t>
        </is>
      </c>
      <c r="C1842" s="9" t="n">
        <v>2970</v>
      </c>
      <c r="D1842" s="10" t="n">
        <v>40</v>
      </c>
      <c r="E1842" s="11" t="n">
        <v>0.0137</v>
      </c>
      <c r="F1842" s="9" t="n">
        <v>52442775000</v>
      </c>
      <c r="G1842" s="10" t="n">
        <v>-2970000</v>
      </c>
      <c r="H1842" s="10" t="n">
        <v>-1000</v>
      </c>
      <c r="I1842" s="12" t="n">
        <v>-5.66331587144273e-05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CJ 바이오사이언스 (311690)</t>
        </is>
      </c>
      <c r="B1843" t="inlineStr">
        <is>
          <t>자연과학 및 공학 연구개발업</t>
        </is>
      </c>
      <c r="C1843" s="7" t="n">
        <v>3995</v>
      </c>
      <c r="D1843" s="5" t="n">
        <v>300</v>
      </c>
      <c r="E1843" s="13" t="n">
        <v>0.08119999999999999</v>
      </c>
      <c r="F1843" s="7" t="n">
        <v>52196520690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알파칩스 (117670)</t>
        </is>
      </c>
      <c r="B1844" s="8" t="inlineStr">
        <is>
          <t>반도체 제조업</t>
        </is>
      </c>
      <c r="C1844" s="9" t="n">
        <v>7830</v>
      </c>
      <c r="D1844" s="10" t="n">
        <v>80</v>
      </c>
      <c r="E1844" s="11" t="n">
        <v>0.0103</v>
      </c>
      <c r="F1844" s="9" t="n">
        <v>52161439860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유티아이 (179900)</t>
        </is>
      </c>
      <c r="B1845" t="inlineStr">
        <is>
          <t>전자부품 제조업</t>
        </is>
      </c>
      <c r="C1845" s="7" t="n">
        <v>2635</v>
      </c>
      <c r="D1845" s="5" t="n">
        <v>-65</v>
      </c>
      <c r="E1845" s="13" t="n">
        <v>-0.0241</v>
      </c>
      <c r="F1845" s="7" t="n">
        <v>52147735620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SJM (123700)</t>
        </is>
      </c>
      <c r="B1846" s="8" t="inlineStr">
        <is>
          <t>자동차 신품 부품 제조업</t>
        </is>
      </c>
      <c r="C1846" s="9" t="n">
        <v>3340</v>
      </c>
      <c r="D1846" s="10" t="n">
        <v>-45</v>
      </c>
      <c r="E1846" s="11" t="n">
        <v>-0.0133</v>
      </c>
      <c r="F1846" s="9" t="n">
        <v>52120359320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우원개발 (046940)</t>
        </is>
      </c>
      <c r="B1847" t="inlineStr">
        <is>
          <t>기반조성 및 시설물 축조관련 전문공사업</t>
        </is>
      </c>
      <c r="C1847" s="7" t="n">
        <v>2880</v>
      </c>
      <c r="D1847" s="5" t="n">
        <v>-20</v>
      </c>
      <c r="E1847" s="13" t="n">
        <v>-0.0069</v>
      </c>
      <c r="F1847" s="7" t="n">
        <v>52054128000</v>
      </c>
      <c r="G1847" s="5" t="n">
        <v>-2880000</v>
      </c>
      <c r="H1847" s="5" t="n">
        <v>-1000</v>
      </c>
      <c r="I1847" s="6" t="n">
        <v>-5.532702420833944e-05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인팩 (023810)</t>
        </is>
      </c>
      <c r="B1848" s="8" t="inlineStr">
        <is>
          <t>자동차 신품 부품 제조업</t>
        </is>
      </c>
      <c r="C1848" s="9" t="n">
        <v>5200</v>
      </c>
      <c r="D1848" s="10" t="n">
        <v>-240</v>
      </c>
      <c r="E1848" s="11" t="n">
        <v>-0.0441</v>
      </c>
      <c r="F1848" s="9" t="n">
        <v>52000000000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부산산업 (011390)</t>
        </is>
      </c>
      <c r="B1849" t="inlineStr">
        <is>
          <t>시멘트, 석회, 플라스터 및 그 제품 제조업</t>
        </is>
      </c>
      <c r="C1849" s="7" t="n">
        <v>49200</v>
      </c>
      <c r="D1849" s="5" t="n">
        <v>-2600</v>
      </c>
      <c r="E1849" s="13" t="n">
        <v>-0.05019999999999999</v>
      </c>
      <c r="F1849" s="7" t="n">
        <v>51955200000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파이오링크 (170790)</t>
        </is>
      </c>
      <c r="B1850" s="8" t="inlineStr">
        <is>
          <t>통신 및 방송 장비 제조업</t>
        </is>
      </c>
      <c r="C1850" s="9" t="n">
        <v>8080</v>
      </c>
      <c r="D1850" s="10" t="n">
        <v>-170</v>
      </c>
      <c r="E1850" s="11" t="n">
        <v>-0.0206</v>
      </c>
      <c r="F1850" s="9" t="n">
        <v>51690466800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좋은사람들 (033340)</t>
        </is>
      </c>
      <c r="B1851" t="inlineStr">
        <is>
          <t>봉제의복 제조업</t>
        </is>
      </c>
      <c r="C1851" s="7" t="n">
        <v>533</v>
      </c>
      <c r="D1851" s="5" t="n">
        <v>-62</v>
      </c>
      <c r="E1851" s="13" t="n">
        <v>-0.1042</v>
      </c>
      <c r="F1851" s="7" t="n">
        <v>51674647414</v>
      </c>
      <c r="G1851" s="5" t="n">
        <v>14391000</v>
      </c>
      <c r="H1851" s="5" t="n">
        <v>27000</v>
      </c>
      <c r="I1851" s="6" t="n">
        <v>0.000278492466232118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롯데칠성우 (005305)</t>
        </is>
      </c>
      <c r="B1852" s="8" t="inlineStr">
        <is>
          <t>미분류</t>
        </is>
      </c>
      <c r="C1852" s="9" t="n">
        <v>66600</v>
      </c>
      <c r="D1852" s="10" t="n">
        <v>-400</v>
      </c>
      <c r="E1852" s="11" t="n">
        <v>-0.006</v>
      </c>
      <c r="F1852" s="9" t="n">
        <v>51635646000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알에프세미 (096610)</t>
        </is>
      </c>
      <c r="B1853" t="inlineStr">
        <is>
          <t>반도체 제조업</t>
        </is>
      </c>
      <c r="C1853" s="7" t="n">
        <v>2965</v>
      </c>
      <c r="D1853" s="5" t="n">
        <v>0</v>
      </c>
      <c r="E1853" s="13" t="n">
        <v>0</v>
      </c>
      <c r="F1853" s="7" t="n">
        <v>51550708615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에르코스 (435570)</t>
        </is>
      </c>
      <c r="B1854" s="8" t="inlineStr">
        <is>
          <t>도시락 및 식사용 조리식품 제조업</t>
        </is>
      </c>
      <c r="C1854" s="9" t="n">
        <v>6740</v>
      </c>
      <c r="D1854" s="10" t="n">
        <v>-240</v>
      </c>
      <c r="E1854" s="11" t="n">
        <v>-0.0344</v>
      </c>
      <c r="F1854" s="9" t="n">
        <v>51338465420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엔바이오니아 (317870)</t>
        </is>
      </c>
      <c r="B1855" t="inlineStr">
        <is>
          <t>그외 기타 제품 제조업</t>
        </is>
      </c>
      <c r="C1855" s="7" t="n">
        <v>5800</v>
      </c>
      <c r="D1855" s="5" t="n">
        <v>-20</v>
      </c>
      <c r="E1855" s="13" t="n">
        <v>-0.0034</v>
      </c>
      <c r="F1855" s="7" t="n">
        <v>51282991000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HLB파나진 (046210)</t>
        </is>
      </c>
      <c r="B1856" s="8" t="inlineStr">
        <is>
          <t>의료용품 및 기타 의약 관련제품 제조업</t>
        </is>
      </c>
      <c r="C1856" s="9" t="n">
        <v>1123</v>
      </c>
      <c r="D1856" s="10" t="n">
        <v>-10</v>
      </c>
      <c r="E1856" s="11" t="n">
        <v>-0.008800000000000001</v>
      </c>
      <c r="F1856" s="9" t="n">
        <v>51127899080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1894</v>
      </c>
      <c r="D1857" s="5" t="n">
        <v>21</v>
      </c>
      <c r="E1857" s="13" t="n">
        <v>0.0112</v>
      </c>
      <c r="F1857" s="7" t="n">
        <v>51099369976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에이프로 (262260)</t>
        </is>
      </c>
      <c r="B1858" s="8" t="inlineStr">
        <is>
          <t>기타 전기장비 제조업</t>
        </is>
      </c>
      <c r="C1858" s="9" t="n">
        <v>3385</v>
      </c>
      <c r="D1858" s="10" t="n">
        <v>320</v>
      </c>
      <c r="E1858" s="11" t="n">
        <v>0.1044</v>
      </c>
      <c r="F1858" s="9" t="n">
        <v>51037879100</v>
      </c>
      <c r="G1858" s="10" t="n">
        <v>6770000</v>
      </c>
      <c r="H1858" s="10" t="n">
        <v>2000</v>
      </c>
      <c r="I1858" s="12" t="n">
        <v>0.0001326465777846164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HC홈센타 (060560)</t>
        </is>
      </c>
      <c r="B1859" t="inlineStr">
        <is>
          <t>기타 전문 도매업</t>
        </is>
      </c>
      <c r="C1859" s="7" t="n">
        <v>2010</v>
      </c>
      <c r="D1859" s="5" t="n">
        <v>14</v>
      </c>
      <c r="E1859" s="13" t="n">
        <v>0.006999999999999999</v>
      </c>
      <c r="F1859" s="7" t="n">
        <v>51029882010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코위버 (056360)</t>
        </is>
      </c>
      <c r="B1860" s="8" t="inlineStr">
        <is>
          <t>통신 및 방송 장비 제조업</t>
        </is>
      </c>
      <c r="C1860" s="9" t="n">
        <v>5200</v>
      </c>
      <c r="D1860" s="10" t="n">
        <v>-50</v>
      </c>
      <c r="E1860" s="11" t="n">
        <v>-0.0095</v>
      </c>
      <c r="F1860" s="9" t="n">
        <v>50943360000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러셀 (217500)</t>
        </is>
      </c>
      <c r="B1861" t="inlineStr">
        <is>
          <t>특수 목적용 기계 제조업</t>
        </is>
      </c>
      <c r="C1861" s="7" t="n">
        <v>1600</v>
      </c>
      <c r="D1861" s="5" t="n">
        <v>-30</v>
      </c>
      <c r="E1861" s="13" t="n">
        <v>-0.0184</v>
      </c>
      <c r="F1861" s="7" t="n">
        <v>50899200000</v>
      </c>
      <c r="G1861" s="5" t="n">
        <v>-1600000</v>
      </c>
      <c r="H1861" s="5" t="n">
        <v>-1000</v>
      </c>
      <c r="I1861" s="6" t="n">
        <v>-3.14346787375833e-05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더블유에스아이 (299170)</t>
        </is>
      </c>
      <c r="B1862" s="8" t="inlineStr">
        <is>
          <t>생활용품 도매업</t>
        </is>
      </c>
      <c r="C1862" s="9" t="n">
        <v>1225</v>
      </c>
      <c r="D1862" s="10" t="n">
        <v>3</v>
      </c>
      <c r="E1862" s="11" t="n">
        <v>0.0025</v>
      </c>
      <c r="F1862" s="9" t="n">
        <v>50851327800</v>
      </c>
      <c r="G1862" s="10" t="n">
        <v>2450000</v>
      </c>
      <c r="H1862" s="10" t="n">
        <v>2000</v>
      </c>
      <c r="I1862" s="12" t="n">
        <v>4.817966621512684e-05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삼화전자 (011230)</t>
        </is>
      </c>
      <c r="B1863" t="inlineStr">
        <is>
          <t>영상 및 음향기기 제조업</t>
        </is>
      </c>
      <c r="C1863" s="7" t="n">
        <v>2650</v>
      </c>
      <c r="D1863" s="5" t="n">
        <v>30</v>
      </c>
      <c r="E1863" s="13" t="n">
        <v>0.0115</v>
      </c>
      <c r="F1863" s="7" t="n">
        <v>50789330250</v>
      </c>
      <c r="G1863" s="5" t="n">
        <v>-39750000</v>
      </c>
      <c r="H1863" s="5" t="n">
        <v>-15000</v>
      </c>
      <c r="I1863" s="6" t="n">
        <v>-0.0007826446973082502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덕성 (004830)</t>
        </is>
      </c>
      <c r="B1864" s="8" t="inlineStr">
        <is>
          <t>플라스틱제품 제조업</t>
        </is>
      </c>
      <c r="C1864" s="9" t="n">
        <v>3235</v>
      </c>
      <c r="D1864" s="10" t="n">
        <v>35</v>
      </c>
      <c r="E1864" s="11" t="n">
        <v>0.0109</v>
      </c>
      <c r="F1864" s="9" t="n">
        <v>50724800000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엘컴텍 (037950)</t>
        </is>
      </c>
      <c r="B1865" t="inlineStr">
        <is>
          <t>전자부품 제조업</t>
        </is>
      </c>
      <c r="C1865" s="7" t="n">
        <v>2995</v>
      </c>
      <c r="D1865" s="5" t="n">
        <v>95</v>
      </c>
      <c r="E1865" s="13" t="n">
        <v>0.0328</v>
      </c>
      <c r="F1865" s="7" t="n">
        <v>50584061485</v>
      </c>
      <c r="G1865" s="5" t="n">
        <v>8985000</v>
      </c>
      <c r="H1865" s="5" t="n">
        <v>3000</v>
      </c>
      <c r="I1865" s="6" t="n">
        <v>0.0001776251201707949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코콤 (015710)</t>
        </is>
      </c>
      <c r="B1866" s="8" t="inlineStr">
        <is>
          <t>통신 및 방송 장비 제조업</t>
        </is>
      </c>
      <c r="C1866" s="9" t="n">
        <v>2885</v>
      </c>
      <c r="D1866" s="10" t="n">
        <v>15</v>
      </c>
      <c r="E1866" s="11" t="n">
        <v>0.0052</v>
      </c>
      <c r="F1866" s="9" t="n">
        <v>50575492500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에스피시스템스 (317830)</t>
        </is>
      </c>
      <c r="B1867" t="inlineStr">
        <is>
          <t>특수 목적용 기계 제조업</t>
        </is>
      </c>
      <c r="C1867" s="7" t="n">
        <v>4690</v>
      </c>
      <c r="D1867" s="5" t="n">
        <v>-60</v>
      </c>
      <c r="E1867" s="13" t="n">
        <v>-0.0126</v>
      </c>
      <c r="F1867" s="7" t="n">
        <v>50529206420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에피소드컴퍼니 (317530)</t>
        </is>
      </c>
      <c r="B1868" s="8" t="inlineStr">
        <is>
          <t>영화, 비디오물, 방송프로그램 제작 및 배급업</t>
        </is>
      </c>
      <c r="C1868" s="9" t="n">
        <v>2885</v>
      </c>
      <c r="D1868" s="10" t="n">
        <v>-15</v>
      </c>
      <c r="E1868" s="11" t="n">
        <v>-0.0052</v>
      </c>
      <c r="F1868" s="9" t="n">
        <v>50472734570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삼익제약 (014950)</t>
        </is>
      </c>
      <c r="B1869" t="inlineStr">
        <is>
          <t>의약품 제조업</t>
        </is>
      </c>
      <c r="C1869" s="7" t="n">
        <v>5010</v>
      </c>
      <c r="D1869" s="5" t="n">
        <v>85</v>
      </c>
      <c r="E1869" s="13" t="n">
        <v>0.0173</v>
      </c>
      <c r="F1869" s="7" t="n">
        <v>50438615880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대진첨단소재 (393970)</t>
        </is>
      </c>
      <c r="B1870" s="8" t="inlineStr">
        <is>
          <t>플라스틱제품 제조업</t>
        </is>
      </c>
      <c r="C1870" s="9" t="n">
        <v>2825</v>
      </c>
      <c r="D1870" s="10" t="n">
        <v>0</v>
      </c>
      <c r="E1870" s="11" t="n">
        <v>0</v>
      </c>
      <c r="F1870" s="9" t="n">
        <v>50428566500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한컴라이프케어 (372910)</t>
        </is>
      </c>
      <c r="B1871" t="inlineStr">
        <is>
          <t>의료용 기기 제조업</t>
        </is>
      </c>
      <c r="C1871" s="7" t="n">
        <v>1817</v>
      </c>
      <c r="D1871" s="5" t="n">
        <v>18</v>
      </c>
      <c r="E1871" s="13" t="n">
        <v>0.01</v>
      </c>
      <c r="F1871" s="7" t="n">
        <v>50284395702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대구백화점 (006370)</t>
        </is>
      </c>
      <c r="B1872" s="8" t="inlineStr">
        <is>
          <t>종합 소매업</t>
        </is>
      </c>
      <c r="C1872" s="9" t="n">
        <v>4645</v>
      </c>
      <c r="D1872" s="10" t="n">
        <v>-55</v>
      </c>
      <c r="E1872" s="11" t="n">
        <v>-0.0117</v>
      </c>
      <c r="F1872" s="9" t="n">
        <v>50266383095</v>
      </c>
      <c r="G1872" s="10" t="n">
        <v>-13935000</v>
      </c>
      <c r="H1872" s="10" t="n">
        <v>-3000</v>
      </c>
      <c r="I1872" s="12" t="n">
        <v>-0.0002772230493223236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제일테크노스 (038010)</t>
        </is>
      </c>
      <c r="B1873" t="inlineStr">
        <is>
          <t>구조용 금속제품, 탱크 및 증기발생기 제조업</t>
        </is>
      </c>
      <c r="C1873" s="7" t="n">
        <v>5560</v>
      </c>
      <c r="D1873" s="5" t="n">
        <v>40</v>
      </c>
      <c r="E1873" s="13" t="n">
        <v>0.0072</v>
      </c>
      <c r="F1873" s="7" t="n">
        <v>50040000000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서울식품 (004410)</t>
        </is>
      </c>
      <c r="B1874" s="8" t="inlineStr">
        <is>
          <t>기타 식품 제조업</t>
        </is>
      </c>
      <c r="C1874" s="9" t="n">
        <v>1262</v>
      </c>
      <c r="D1874" s="10" t="n">
        <v>81</v>
      </c>
      <c r="E1874" s="11" t="n">
        <v>0.06860000000000001</v>
      </c>
      <c r="F1874" s="9" t="n">
        <v>49792226406</v>
      </c>
      <c r="G1874" s="10" t="n">
        <v>22716000</v>
      </c>
      <c r="H1874" s="10" t="n">
        <v>18000</v>
      </c>
      <c r="I1874" s="12" t="n">
        <v>0.0004562157918944293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모티브링크 (463480)</t>
        </is>
      </c>
      <c r="B1875" t="inlineStr">
        <is>
          <t>전자부품 제조업</t>
        </is>
      </c>
      <c r="C1875" s="7" t="n">
        <v>4015</v>
      </c>
      <c r="D1875" s="5" t="n">
        <v>65</v>
      </c>
      <c r="E1875" s="13" t="n">
        <v>0.0165</v>
      </c>
      <c r="F1875" s="7" t="n">
        <v>49747287370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씨티케이 (260930)</t>
        </is>
      </c>
      <c r="B1876" s="8" t="inlineStr">
        <is>
          <t>기타 화학제품 제조업</t>
        </is>
      </c>
      <c r="C1876" s="9" t="n">
        <v>2560</v>
      </c>
      <c r="D1876" s="10" t="n">
        <v>10</v>
      </c>
      <c r="E1876" s="11" t="n">
        <v>0.0039</v>
      </c>
      <c r="F1876" s="9" t="n">
        <v>49514472960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포스뱅크 (105760)</t>
        </is>
      </c>
      <c r="B1877" t="inlineStr">
        <is>
          <t>일반 목적용 기계 제조업</t>
        </is>
      </c>
      <c r="C1877" s="7" t="n">
        <v>4850</v>
      </c>
      <c r="D1877" s="5" t="n">
        <v>30</v>
      </c>
      <c r="E1877" s="13" t="n">
        <v>0.0062</v>
      </c>
      <c r="F1877" s="7" t="n">
        <v>49425801950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코리아써우 (007815)</t>
        </is>
      </c>
      <c r="B1878" s="8" t="inlineStr">
        <is>
          <t>미분류</t>
        </is>
      </c>
      <c r="C1878" s="9" t="n">
        <v>16650</v>
      </c>
      <c r="D1878" s="10" t="n">
        <v>0</v>
      </c>
      <c r="E1878" s="11" t="n">
        <v>0</v>
      </c>
      <c r="F1878" s="9" t="n">
        <v>49362088500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유니켐 (011330)</t>
        </is>
      </c>
      <c r="B1879" t="inlineStr">
        <is>
          <t>자동차 신품 부품 제조업</t>
        </is>
      </c>
      <c r="C1879" s="7" t="n">
        <v>4925</v>
      </c>
      <c r="D1879" s="5" t="n">
        <v>-125</v>
      </c>
      <c r="E1879" s="13" t="n">
        <v>-0.0248</v>
      </c>
      <c r="F1879" s="7" t="n">
        <v>49342506275</v>
      </c>
      <c r="G1879" s="5" t="n">
        <v>9850000</v>
      </c>
      <c r="H1879" s="5" t="n">
        <v>2000</v>
      </c>
      <c r="I1879" s="6" t="n">
        <v>0.0001996250442793301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포인트엔지니어링 (256630)</t>
        </is>
      </c>
      <c r="B1880" s="8" t="inlineStr">
        <is>
          <t>기타 금속 가공제품 제조업</t>
        </is>
      </c>
      <c r="C1880" s="9" t="n">
        <v>4245</v>
      </c>
      <c r="D1880" s="10" t="n">
        <v>25</v>
      </c>
      <c r="E1880" s="11" t="n">
        <v>0.0059</v>
      </c>
      <c r="F1880" s="9" t="n">
        <v>49239512430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진양산업 (003780)</t>
        </is>
      </c>
      <c r="B1881" t="inlineStr">
        <is>
          <t>플라스틱제품 제조업</t>
        </is>
      </c>
      <c r="C1881" s="7" t="n">
        <v>3780</v>
      </c>
      <c r="D1881" s="5" t="n">
        <v>-45</v>
      </c>
      <c r="E1881" s="13" t="n">
        <v>-0.0118</v>
      </c>
      <c r="F1881" s="7" t="n">
        <v>49140000000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딥노이드 (315640)</t>
        </is>
      </c>
      <c r="B1882" s="8" t="inlineStr">
        <is>
          <t>소프트웨어 개발 및 공급업</t>
        </is>
      </c>
      <c r="C1882" s="9" t="n">
        <v>1672</v>
      </c>
      <c r="D1882" s="10" t="n">
        <v>27</v>
      </c>
      <c r="E1882" s="11" t="n">
        <v>0.0164</v>
      </c>
      <c r="F1882" s="9" t="n">
        <v>49110371904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코닉오토메이션 (391710)</t>
        </is>
      </c>
      <c r="B1883" t="inlineStr">
        <is>
          <t>특수 목적용 기계 제조업</t>
        </is>
      </c>
      <c r="C1883" s="7" t="n">
        <v>1148</v>
      </c>
      <c r="D1883" s="5" t="n">
        <v>16</v>
      </c>
      <c r="E1883" s="13" t="n">
        <v>0.0141</v>
      </c>
      <c r="F1883" s="7" t="n">
        <v>48928299560</v>
      </c>
      <c r="G1883" s="5" t="n">
        <v>1148000</v>
      </c>
      <c r="H1883" s="5" t="n">
        <v>1000</v>
      </c>
      <c r="I1883" s="6" t="n">
        <v>2.34629040927986e-05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1012</v>
      </c>
      <c r="D1884" s="10" t="n">
        <v>-3</v>
      </c>
      <c r="E1884" s="11" t="n">
        <v>-0.003</v>
      </c>
      <c r="F1884" s="9" t="n">
        <v>48909518768</v>
      </c>
      <c r="G1884" s="10" t="n">
        <v>-4048000</v>
      </c>
      <c r="H1884" s="10" t="n">
        <v>-4000</v>
      </c>
      <c r="I1884" s="12" t="n">
        <v>-8.276507522393538e-05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영우디에스피 (143540)</t>
        </is>
      </c>
      <c r="B1885" t="inlineStr">
        <is>
          <t>특수 목적용 기계 제조업</t>
        </is>
      </c>
      <c r="C1885" s="7" t="n">
        <v>1096</v>
      </c>
      <c r="D1885" s="5" t="n">
        <v>-22</v>
      </c>
      <c r="E1885" s="13" t="n">
        <v>-0.0197</v>
      </c>
      <c r="F1885" s="7" t="n">
        <v>48881484920</v>
      </c>
      <c r="G1885" s="5" t="n">
        <v>5480000</v>
      </c>
      <c r="H1885" s="5" t="n">
        <v>5000</v>
      </c>
      <c r="I1885" s="6" t="n">
        <v>0.0001121078872495103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시선AI (340810)</t>
        </is>
      </c>
      <c r="B1886" s="8" t="inlineStr">
        <is>
          <t>소프트웨어 개발 및 공급업</t>
        </is>
      </c>
      <c r="C1886" s="9" t="n">
        <v>3580</v>
      </c>
      <c r="D1886" s="10" t="n">
        <v>-60</v>
      </c>
      <c r="E1886" s="11" t="n">
        <v>-0.0165</v>
      </c>
      <c r="F1886" s="9" t="n">
        <v>48849014080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에이테크솔루션 (071670)</t>
        </is>
      </c>
      <c r="B1887" t="inlineStr">
        <is>
          <t>특수 목적용 기계 제조업</t>
        </is>
      </c>
      <c r="C1887" s="7" t="n">
        <v>4880</v>
      </c>
      <c r="D1887" s="5" t="n">
        <v>-65</v>
      </c>
      <c r="E1887" s="13" t="n">
        <v>-0.0131</v>
      </c>
      <c r="F1887" s="7" t="n">
        <v>48800000000</v>
      </c>
      <c r="G1887" s="5" t="n">
        <v>4880000</v>
      </c>
      <c r="H1887" s="5" t="n">
        <v>1000</v>
      </c>
      <c r="I1887" s="6" t="n">
        <v>0.0001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퀀타매트릭스 (317690)</t>
        </is>
      </c>
      <c r="B1888" s="8" t="inlineStr">
        <is>
          <t>의료용 기기 제조업</t>
        </is>
      </c>
      <c r="C1888" s="9" t="n">
        <v>2420</v>
      </c>
      <c r="D1888" s="10" t="n">
        <v>-5</v>
      </c>
      <c r="E1888" s="11" t="n">
        <v>-0.0021</v>
      </c>
      <c r="F1888" s="9" t="n">
        <v>48726770180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진원생명과학 (011000)</t>
        </is>
      </c>
      <c r="B1889" t="inlineStr">
        <is>
          <t>의약품 제조업</t>
        </is>
      </c>
      <c r="C1889" s="7" t="n">
        <v>2670</v>
      </c>
      <c r="D1889" s="5" t="n">
        <v>0</v>
      </c>
      <c r="E1889" s="13" t="n">
        <v>0</v>
      </c>
      <c r="F1889" s="7" t="n">
        <v>48531471270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TBH글로벌 (084870)</t>
        </is>
      </c>
      <c r="B1890" s="8" t="inlineStr">
        <is>
          <t>봉제의복 제조업</t>
        </is>
      </c>
      <c r="C1890" s="9" t="n">
        <v>2370</v>
      </c>
      <c r="D1890" s="10" t="n">
        <v>-20</v>
      </c>
      <c r="E1890" s="11" t="n">
        <v>-0.008399999999999999</v>
      </c>
      <c r="F1890" s="9" t="n">
        <v>48486066720</v>
      </c>
      <c r="G1890" s="10" t="n">
        <v>-16590000</v>
      </c>
      <c r="H1890" s="10" t="n">
        <v>-7000</v>
      </c>
      <c r="I1890" s="12" t="n">
        <v>-0.0003421601528497835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아진전자부품 (009320)</t>
        </is>
      </c>
      <c r="B1891" t="inlineStr">
        <is>
          <t>자동차 신품 부품 제조업</t>
        </is>
      </c>
      <c r="C1891" s="7" t="n">
        <v>983</v>
      </c>
      <c r="D1891" s="5" t="n">
        <v>-2</v>
      </c>
      <c r="E1891" s="13" t="n">
        <v>-0.002</v>
      </c>
      <c r="F1891" s="7" t="n">
        <v>48461673910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알피바이오 (314140)</t>
        </is>
      </c>
      <c r="B1892" s="8" t="inlineStr">
        <is>
          <t>의약품 제조업</t>
        </is>
      </c>
      <c r="C1892" s="9" t="n">
        <v>5580</v>
      </c>
      <c r="D1892" s="10" t="n">
        <v>-10</v>
      </c>
      <c r="E1892" s="11" t="n">
        <v>-0.0018</v>
      </c>
      <c r="F1892" s="9" t="n">
        <v>48358294380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우성 (006980)</t>
        </is>
      </c>
      <c r="B1893" t="inlineStr">
        <is>
          <t>곡물가공품, 전분 및 전분제품 제조업</t>
        </is>
      </c>
      <c r="C1893" s="7" t="n">
        <v>15640</v>
      </c>
      <c r="D1893" s="5" t="n">
        <v>90</v>
      </c>
      <c r="E1893" s="13" t="n">
        <v>0.0058</v>
      </c>
      <c r="F1893" s="7" t="n">
        <v>48327600000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엔투텍 (227950)</t>
        </is>
      </c>
      <c r="B1894" s="8" t="inlineStr">
        <is>
          <t>특수 목적용 기계 제조업</t>
        </is>
      </c>
      <c r="C1894" s="9" t="n">
        <v>1391</v>
      </c>
      <c r="D1894" s="10" t="n">
        <v>-43</v>
      </c>
      <c r="E1894" s="11" t="n">
        <v>-0.03</v>
      </c>
      <c r="F1894" s="9" t="n">
        <v>48000918719</v>
      </c>
      <c r="G1894" s="10" t="n">
        <v>-15301000</v>
      </c>
      <c r="H1894" s="10" t="n">
        <v>-11000</v>
      </c>
      <c r="I1894" s="12" t="n">
        <v>-0.0003187647321830002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SK디스커버리우 (006125)</t>
        </is>
      </c>
      <c r="B1895" t="inlineStr">
        <is>
          <t>미분류</t>
        </is>
      </c>
      <c r="C1895" s="7" t="n">
        <v>38900</v>
      </c>
      <c r="D1895" s="5" t="n">
        <v>-150</v>
      </c>
      <c r="E1895" s="13" t="n">
        <v>-0.0038</v>
      </c>
      <c r="F1895" s="7" t="n">
        <v>47913324500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코스나인 (082660)</t>
        </is>
      </c>
      <c r="B1896" s="8" t="inlineStr">
        <is>
          <t>기타 화학제품 제조업</t>
        </is>
      </c>
      <c r="C1896" s="9" t="n">
        <v>480</v>
      </c>
      <c r="D1896" s="10" t="n">
        <v>0</v>
      </c>
      <c r="E1896" s="11" t="n">
        <v>0</v>
      </c>
      <c r="F1896" s="9" t="n">
        <v>47827617120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알비더블유 (361570)</t>
        </is>
      </c>
      <c r="B1897" t="inlineStr">
        <is>
          <t>오디오물 출판 및 원판 녹음업</t>
        </is>
      </c>
      <c r="C1897" s="7" t="n">
        <v>1662</v>
      </c>
      <c r="D1897" s="5" t="n">
        <v>-33</v>
      </c>
      <c r="E1897" s="13" t="n">
        <v>-0.0195</v>
      </c>
      <c r="F1897" s="7" t="n">
        <v>47771349642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엑스플러스 (373200)</t>
        </is>
      </c>
      <c r="B1898" s="8" t="inlineStr">
        <is>
          <t>그외 기타 제품 제조업</t>
        </is>
      </c>
      <c r="C1898" s="9" t="n">
        <v>1905</v>
      </c>
      <c r="D1898" s="10" t="n">
        <v>245</v>
      </c>
      <c r="E1898" s="11" t="n">
        <v>0.1476</v>
      </c>
      <c r="F1898" s="9" t="n">
        <v>47707366485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이브이첨단소재 (131400)</t>
        </is>
      </c>
      <c r="B1899" t="inlineStr">
        <is>
          <t>전자부품 제조업</t>
        </is>
      </c>
      <c r="C1899" s="7" t="n">
        <v>800</v>
      </c>
      <c r="D1899" s="5" t="n">
        <v>18</v>
      </c>
      <c r="E1899" s="13" t="n">
        <v>0.023</v>
      </c>
      <c r="F1899" s="7" t="n">
        <v>47673505600</v>
      </c>
      <c r="G1899" s="5" t="n">
        <v>-40000000</v>
      </c>
      <c r="H1899" s="5" t="n">
        <v>-50000</v>
      </c>
      <c r="I1899" s="6" t="n">
        <v>-0.0008390404585644735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다보링크 (340360)</t>
        </is>
      </c>
      <c r="B1900" s="8" t="inlineStr">
        <is>
          <t>통신 및 방송 장비 제조업</t>
        </is>
      </c>
      <c r="C1900" s="9" t="n">
        <v>915</v>
      </c>
      <c r="D1900" s="10" t="n">
        <v>-1</v>
      </c>
      <c r="E1900" s="11" t="n">
        <v>-0.0011</v>
      </c>
      <c r="F1900" s="9" t="n">
        <v>47637436380</v>
      </c>
      <c r="G1900" s="10" t="n">
        <v>-1830000</v>
      </c>
      <c r="H1900" s="10" t="n">
        <v>-2000</v>
      </c>
      <c r="I1900" s="12" t="n">
        <v>-3.84151654468187e-05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시큐레터 (418250)</t>
        </is>
      </c>
      <c r="B1901" t="inlineStr">
        <is>
          <t>소프트웨어 개발 및 공급업</t>
        </is>
      </c>
      <c r="C1901" s="7" t="n">
        <v>6550</v>
      </c>
      <c r="D1901" s="5" t="n">
        <v>0</v>
      </c>
      <c r="E1901" s="13" t="n">
        <v>0</v>
      </c>
      <c r="F1901" s="7" t="n">
        <v>47629012750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미래에셋맵스리츠 (357250)</t>
        </is>
      </c>
      <c r="B1902" s="8" t="inlineStr">
        <is>
          <t>부동산 임대 및 공급업</t>
        </is>
      </c>
      <c r="C1902" s="9" t="n">
        <v>1893</v>
      </c>
      <c r="D1902" s="10" t="n">
        <v>3</v>
      </c>
      <c r="E1902" s="11" t="n">
        <v>0.0016</v>
      </c>
      <c r="F1902" s="9" t="n">
        <v>47315733765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케이비아이동국실업 (001620)</t>
        </is>
      </c>
      <c r="B1903" t="inlineStr">
        <is>
          <t>자동차 신품 부품 제조업</t>
        </is>
      </c>
      <c r="C1903" s="7" t="n">
        <v>2120</v>
      </c>
      <c r="D1903" s="5" t="n">
        <v>-35</v>
      </c>
      <c r="E1903" s="13" t="n">
        <v>-0.0162</v>
      </c>
      <c r="F1903" s="7" t="n">
        <v>47188244720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인디에프 (014990)</t>
        </is>
      </c>
      <c r="B1904" s="8" t="inlineStr">
        <is>
          <t>봉제의복 제조업</t>
        </is>
      </c>
      <c r="C1904" s="9" t="n">
        <v>3140</v>
      </c>
      <c r="D1904" s="10" t="n">
        <v>-130</v>
      </c>
      <c r="E1904" s="11" t="n">
        <v>-0.0398</v>
      </c>
      <c r="F1904" s="9" t="n">
        <v>47170960860</v>
      </c>
      <c r="G1904" s="10" t="n">
        <v>9420000</v>
      </c>
      <c r="H1904" s="10" t="n">
        <v>3000</v>
      </c>
      <c r="I1904" s="12" t="n">
        <v>0.0001996991332857916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씨아이테크 (004920)</t>
        </is>
      </c>
      <c r="B1905" t="inlineStr">
        <is>
          <t>영상 및 음향기기 제조업</t>
        </is>
      </c>
      <c r="C1905" s="7" t="n">
        <v>904</v>
      </c>
      <c r="D1905" s="5" t="n">
        <v>-20</v>
      </c>
      <c r="E1905" s="13" t="n">
        <v>-0.0216</v>
      </c>
      <c r="F1905" s="7" t="n">
        <v>47170604288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상신브레이크 (041650)</t>
        </is>
      </c>
      <c r="B1906" s="8" t="inlineStr">
        <is>
          <t>자동차 신품 부품 제조업</t>
        </is>
      </c>
      <c r="C1906" s="9" t="n">
        <v>2195</v>
      </c>
      <c r="D1906" s="10" t="n">
        <v>-50</v>
      </c>
      <c r="E1906" s="11" t="n">
        <v>-0.0223</v>
      </c>
      <c r="F1906" s="9" t="n">
        <v>47129832750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옵티시스 (109080)</t>
        </is>
      </c>
      <c r="B1907" t="inlineStr">
        <is>
          <t>통신 및 방송 장비 제조업</t>
        </is>
      </c>
      <c r="C1907" s="7" t="n">
        <v>8350</v>
      </c>
      <c r="D1907" s="5" t="n">
        <v>-110</v>
      </c>
      <c r="E1907" s="13" t="n">
        <v>-0.013</v>
      </c>
      <c r="F1907" s="7" t="n">
        <v>47060600000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제이스코홀딩스 (023440)</t>
        </is>
      </c>
      <c r="B1908" s="8" t="inlineStr">
        <is>
          <t>1차 철강 제조업</t>
        </is>
      </c>
      <c r="C1908" s="9" t="n">
        <v>521</v>
      </c>
      <c r="D1908" s="10" t="n">
        <v>0</v>
      </c>
      <c r="E1908" s="11" t="n">
        <v>0</v>
      </c>
      <c r="F1908" s="9" t="n">
        <v>46964378481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린드먼아시아 (277070)</t>
        </is>
      </c>
      <c r="B1909" t="inlineStr">
        <is>
          <t>신탁업 및 집합투자업</t>
        </is>
      </c>
      <c r="C1909" s="7" t="n">
        <v>3430</v>
      </c>
      <c r="D1909" s="5" t="n">
        <v>-40</v>
      </c>
      <c r="E1909" s="13" t="n">
        <v>-0.0115</v>
      </c>
      <c r="F1909" s="7" t="n">
        <v>46963560000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제노레이 (122310)</t>
        </is>
      </c>
      <c r="B1910" s="8" t="inlineStr">
        <is>
          <t>의료용 기기 제조업</t>
        </is>
      </c>
      <c r="C1910" s="9" t="n">
        <v>3225</v>
      </c>
      <c r="D1910" s="10" t="n">
        <v>-35</v>
      </c>
      <c r="E1910" s="11" t="n">
        <v>-0.0107</v>
      </c>
      <c r="F1910" s="9" t="n">
        <v>46936146900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앱코 (129890)</t>
        </is>
      </c>
      <c r="B1911" t="inlineStr">
        <is>
          <t>컴퓨터 및 주변장치 제조업</t>
        </is>
      </c>
      <c r="C1911" s="7" t="n">
        <v>1029</v>
      </c>
      <c r="D1911" s="5" t="n">
        <v>0</v>
      </c>
      <c r="E1911" s="13" t="n">
        <v>0</v>
      </c>
      <c r="F1911" s="7" t="n">
        <v>46866424458</v>
      </c>
      <c r="G1911" s="5" t="n">
        <v>-22638000</v>
      </c>
      <c r="H1911" s="5" t="n">
        <v>-22000</v>
      </c>
      <c r="I1911" s="6" t="n">
        <v>-0.0004830323683063845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노브랜드 (145170)</t>
        </is>
      </c>
      <c r="B1912" s="8" t="inlineStr">
        <is>
          <t>편조의복 제조업</t>
        </is>
      </c>
      <c r="C1912" s="9" t="n">
        <v>2765</v>
      </c>
      <c r="D1912" s="10" t="n">
        <v>-35</v>
      </c>
      <c r="E1912" s="11" t="n">
        <v>-0.0125</v>
      </c>
      <c r="F1912" s="9" t="n">
        <v>46751739825</v>
      </c>
      <c r="G1912" s="10" t="n">
        <v>5530000</v>
      </c>
      <c r="H1912" s="10" t="n">
        <v>2000</v>
      </c>
      <c r="I1912" s="12" t="n">
        <v>0.0001182843680406283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코어라인소프트 (384470)</t>
        </is>
      </c>
      <c r="B1913" t="inlineStr">
        <is>
          <t>소프트웨어 개발 및 공급업</t>
        </is>
      </c>
      <c r="C1913" s="7" t="n">
        <v>2605</v>
      </c>
      <c r="D1913" s="5" t="n">
        <v>-15</v>
      </c>
      <c r="E1913" s="13" t="n">
        <v>-0.005699999999999999</v>
      </c>
      <c r="F1913" s="7" t="n">
        <v>46751132660</v>
      </c>
      <c r="G1913" s="5" t="n">
        <v>-2605000</v>
      </c>
      <c r="H1913" s="5" t="n">
        <v>-1000</v>
      </c>
      <c r="I1913" s="6" t="n">
        <v>-5.57205751344036e-05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SM Life Design (063440)</t>
        </is>
      </c>
      <c r="B1914" s="8" t="inlineStr">
        <is>
          <t>기록매체 복제업</t>
        </is>
      </c>
      <c r="C1914" s="9" t="n">
        <v>1030</v>
      </c>
      <c r="D1914" s="10" t="n">
        <v>8</v>
      </c>
      <c r="E1914" s="11" t="n">
        <v>0.007800000000000001</v>
      </c>
      <c r="F1914" s="9" t="n">
        <v>46678944920</v>
      </c>
      <c r="G1914" s="10" t="n">
        <v>4120000</v>
      </c>
      <c r="H1914" s="10" t="n">
        <v>4000</v>
      </c>
      <c r="I1914" s="12" t="n">
        <v>8.826249194494432e-05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랩지노믹스 (084650)</t>
        </is>
      </c>
      <c r="B1915" t="inlineStr">
        <is>
          <t>자연과학 및 공학 연구개발업</t>
        </is>
      </c>
      <c r="C1915" s="7" t="n">
        <v>627</v>
      </c>
      <c r="D1915" s="5" t="n">
        <v>42</v>
      </c>
      <c r="E1915" s="13" t="n">
        <v>0.0718</v>
      </c>
      <c r="F1915" s="7" t="n">
        <v>46548473730</v>
      </c>
      <c r="G1915" s="5" t="n">
        <v>-11913000</v>
      </c>
      <c r="H1915" s="5" t="n">
        <v>-19000</v>
      </c>
      <c r="I1915" s="6" t="n">
        <v>-0.0002559267586108242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1687</v>
      </c>
      <c r="D1916" s="10" t="n">
        <v>-3</v>
      </c>
      <c r="E1916" s="11" t="n">
        <v>-0.0018</v>
      </c>
      <c r="F1916" s="9" t="n">
        <v>46403347410</v>
      </c>
      <c r="G1916" s="10" t="n">
        <v>1687000</v>
      </c>
      <c r="H1916" s="10" t="n">
        <v>1000</v>
      </c>
      <c r="I1916" s="12" t="n">
        <v>3.635513587186705e-05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대호에이엘 (069460)</t>
        </is>
      </c>
      <c r="B1917" t="inlineStr">
        <is>
          <t>1차 비철금속 제조업</t>
        </is>
      </c>
      <c r="C1917" s="7" t="n">
        <v>2660</v>
      </c>
      <c r="D1917" s="5" t="n">
        <v>0</v>
      </c>
      <c r="E1917" s="13" t="n">
        <v>0</v>
      </c>
      <c r="F1917" s="7" t="n">
        <v>46322277400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4095</v>
      </c>
      <c r="D1918" s="10" t="n">
        <v>-5</v>
      </c>
      <c r="E1918" s="11" t="n">
        <v>-0.0012</v>
      </c>
      <c r="F1918" s="9" t="n">
        <v>46285289505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유니온 (000910)</t>
        </is>
      </c>
      <c r="B1919" t="inlineStr">
        <is>
          <t>시멘트, 석회, 플라스터 및 그 제품 제조업</t>
        </is>
      </c>
      <c r="C1919" s="7" t="n">
        <v>2955</v>
      </c>
      <c r="D1919" s="5" t="n">
        <v>-5</v>
      </c>
      <c r="E1919" s="13" t="n">
        <v>-0.0017</v>
      </c>
      <c r="F1919" s="7" t="n">
        <v>46132334145</v>
      </c>
      <c r="G1919" s="5" t="n">
        <v>-2955000</v>
      </c>
      <c r="H1919" s="5" t="n">
        <v>-1000</v>
      </c>
      <c r="I1919" s="6" t="n">
        <v>-6.405485555341825e-05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오상자이엘 (053980)</t>
        </is>
      </c>
      <c r="B1920" s="8" t="inlineStr">
        <is>
          <t>소프트웨어 개발 및 공급업</t>
        </is>
      </c>
      <c r="C1920" s="9" t="n">
        <v>2430</v>
      </c>
      <c r="D1920" s="10" t="n">
        <v>5</v>
      </c>
      <c r="E1920" s="11" t="n">
        <v>0.0021</v>
      </c>
      <c r="F1920" s="9" t="n">
        <v>46128162690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유성기업 (002920)</t>
        </is>
      </c>
      <c r="B1921" t="inlineStr">
        <is>
          <t>자동차 신품 부품 제조업</t>
        </is>
      </c>
      <c r="C1921" s="7" t="n">
        <v>1771</v>
      </c>
      <c r="D1921" s="5" t="n">
        <v>16</v>
      </c>
      <c r="E1921" s="13" t="n">
        <v>0.0091</v>
      </c>
      <c r="F1921" s="7" t="n">
        <v>45953022500</v>
      </c>
      <c r="G1921" s="5" t="n">
        <v>-1771000</v>
      </c>
      <c r="H1921" s="5" t="n">
        <v>-1000</v>
      </c>
      <c r="I1921" s="6" t="n">
        <v>-3.853935831968397e-05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그린생명과학 (114450)</t>
        </is>
      </c>
      <c r="B1922" s="8" t="inlineStr">
        <is>
          <t>기초 의약물질 제조업</t>
        </is>
      </c>
      <c r="C1922" s="9" t="n">
        <v>2295</v>
      </c>
      <c r="D1922" s="10" t="n">
        <v>200</v>
      </c>
      <c r="E1922" s="11" t="n">
        <v>0.0955</v>
      </c>
      <c r="F1922" s="9" t="n">
        <v>45900000000</v>
      </c>
      <c r="G1922" s="10" t="n">
        <v>-22950000</v>
      </c>
      <c r="H1922" s="10" t="n">
        <v>-10000</v>
      </c>
      <c r="I1922" s="12" t="n">
        <v>-0.0005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에너토크 (019990)</t>
        </is>
      </c>
      <c r="B1923" t="inlineStr">
        <is>
          <t>일반 목적용 기계 제조업</t>
        </is>
      </c>
      <c r="C1923" s="7" t="n">
        <v>4700</v>
      </c>
      <c r="D1923" s="5" t="n">
        <v>-15</v>
      </c>
      <c r="E1923" s="13" t="n">
        <v>-0.0032</v>
      </c>
      <c r="F1923" s="7" t="n">
        <v>45853613600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아셈스 (136410)</t>
        </is>
      </c>
      <c r="B1924" s="8" t="inlineStr">
        <is>
          <t>플라스틱제품 제조업</t>
        </is>
      </c>
      <c r="C1924" s="9" t="n">
        <v>4155</v>
      </c>
      <c r="D1924" s="10" t="n">
        <v>0</v>
      </c>
      <c r="E1924" s="11" t="n">
        <v>0</v>
      </c>
      <c r="F1924" s="9" t="n">
        <v>45784385430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탑엔지니어링 (065130)</t>
        </is>
      </c>
      <c r="B1925" t="inlineStr">
        <is>
          <t>특수 목적용 기계 제조업</t>
        </is>
      </c>
      <c r="C1925" s="7" t="n">
        <v>2855</v>
      </c>
      <c r="D1925" s="5" t="n">
        <v>-20</v>
      </c>
      <c r="E1925" s="13" t="n">
        <v>-0.006999999999999999</v>
      </c>
      <c r="F1925" s="7" t="n">
        <v>45691420000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나노실리칸첨단소재 (286750)</t>
        </is>
      </c>
      <c r="B1926" s="8" t="inlineStr">
        <is>
          <t>기초 화학물질 제조업</t>
        </is>
      </c>
      <c r="C1926" s="9" t="n">
        <v>1425</v>
      </c>
      <c r="D1926" s="10" t="n">
        <v>0</v>
      </c>
      <c r="E1926" s="11" t="n">
        <v>0</v>
      </c>
      <c r="F1926" s="9" t="n">
        <v>45641121225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조광페인트 (004910)</t>
        </is>
      </c>
      <c r="B1927" t="inlineStr">
        <is>
          <t>기타 화학제품 제조업</t>
        </is>
      </c>
      <c r="C1927" s="7" t="n">
        <v>3565</v>
      </c>
      <c r="D1927" s="5" t="n">
        <v>-5</v>
      </c>
      <c r="E1927" s="13" t="n">
        <v>-0.0014</v>
      </c>
      <c r="F1927" s="7" t="n">
        <v>45632000000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에이텍모빌리티 (224110)</t>
        </is>
      </c>
      <c r="B1928" s="8" t="inlineStr">
        <is>
          <t>통신 및 방송 장비 제조업</t>
        </is>
      </c>
      <c r="C1928" s="9" t="n">
        <v>8980</v>
      </c>
      <c r="D1928" s="10" t="n">
        <v>40</v>
      </c>
      <c r="E1928" s="11" t="n">
        <v>0.004500000000000001</v>
      </c>
      <c r="F1928" s="9" t="n">
        <v>45621866280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아시아경제 (127710)</t>
        </is>
      </c>
      <c r="B1929" t="inlineStr">
        <is>
          <t>자료처리, 호스팅, 포털 및 기타 인터넷 정보매개 서비스업</t>
        </is>
      </c>
      <c r="C1929" s="7" t="n">
        <v>1035</v>
      </c>
      <c r="D1929" s="5" t="n">
        <v>-1</v>
      </c>
      <c r="E1929" s="13" t="n">
        <v>-0.001</v>
      </c>
      <c r="F1929" s="7" t="n">
        <v>45590932350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ES큐브 (050120)</t>
        </is>
      </c>
      <c r="B1930" s="8" t="inlineStr">
        <is>
          <t>생활용품 도매업</t>
        </is>
      </c>
      <c r="C1930" s="9" t="n">
        <v>3360</v>
      </c>
      <c r="D1930" s="10" t="n">
        <v>60</v>
      </c>
      <c r="E1930" s="11" t="n">
        <v>0.0182</v>
      </c>
      <c r="F1930" s="9" t="n">
        <v>45575328960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프로이천 (321260)</t>
        </is>
      </c>
      <c r="B1931" t="inlineStr">
        <is>
          <t>반도체 제조업</t>
        </is>
      </c>
      <c r="C1931" s="7" t="n">
        <v>1613</v>
      </c>
      <c r="D1931" s="5" t="n">
        <v>10</v>
      </c>
      <c r="E1931" s="13" t="n">
        <v>0.0062</v>
      </c>
      <c r="F1931" s="7" t="n">
        <v>45473831492</v>
      </c>
      <c r="G1931" s="5" t="n">
        <v>3226000</v>
      </c>
      <c r="H1931" s="5" t="n">
        <v>2000</v>
      </c>
      <c r="I1931" s="6" t="n">
        <v>7.094189986096806e-05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캐프 (198080)</t>
        </is>
      </c>
      <c r="B1932" s="8" t="inlineStr">
        <is>
          <t>전자부품 제조업</t>
        </is>
      </c>
      <c r="C1932" s="9" t="n">
        <v>2105</v>
      </c>
      <c r="D1932" s="10" t="n">
        <v>-40</v>
      </c>
      <c r="E1932" s="11" t="n">
        <v>-0.0186</v>
      </c>
      <c r="F1932" s="9" t="n">
        <v>45331564425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TPC로보틱스 (048770)</t>
        </is>
      </c>
      <c r="B1933" t="inlineStr">
        <is>
          <t>일반 목적용 기계 제조업</t>
        </is>
      </c>
      <c r="C1933" s="7" t="n">
        <v>2880</v>
      </c>
      <c r="D1933" s="5" t="n">
        <v>-10</v>
      </c>
      <c r="E1933" s="13" t="n">
        <v>-0.0035</v>
      </c>
      <c r="F1933" s="7" t="n">
        <v>45210214080</v>
      </c>
      <c r="G1933" s="5" t="n">
        <v>2880000</v>
      </c>
      <c r="H1933" s="5" t="n">
        <v>1000</v>
      </c>
      <c r="I1933" s="6" t="n">
        <v>6.370241899106707e-05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일월지엠엘 (178780)</t>
        </is>
      </c>
      <c r="B1934" s="8" t="inlineStr">
        <is>
          <t>상품 종합 도매업</t>
        </is>
      </c>
      <c r="C1934" s="9" t="n">
        <v>2425</v>
      </c>
      <c r="D1934" s="10" t="n">
        <v>140</v>
      </c>
      <c r="E1934" s="11" t="n">
        <v>0.0613</v>
      </c>
      <c r="F1934" s="9" t="n">
        <v>45200047875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에이치시티 (072990)</t>
        </is>
      </c>
      <c r="B1935" t="inlineStr">
        <is>
          <t>기타 과학기술 서비스업</t>
        </is>
      </c>
      <c r="C1935" s="7" t="n">
        <v>3115</v>
      </c>
      <c r="D1935" s="5" t="n">
        <v>40</v>
      </c>
      <c r="E1935" s="13" t="n">
        <v>0.013</v>
      </c>
      <c r="F1935" s="7" t="n">
        <v>45161911690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세코닉스 (053450)</t>
        </is>
      </c>
      <c r="B1936" s="8" t="inlineStr">
        <is>
          <t>사진장비 및 광학기기 제조업</t>
        </is>
      </c>
      <c r="C1936" s="9" t="n">
        <v>3050</v>
      </c>
      <c r="D1936" s="10" t="n">
        <v>10</v>
      </c>
      <c r="E1936" s="11" t="n">
        <v>0.0033</v>
      </c>
      <c r="F1936" s="9" t="n">
        <v>45118049150</v>
      </c>
      <c r="G1936" s="10" t="n">
        <v>-6100000</v>
      </c>
      <c r="H1936" s="10" t="n">
        <v>-2000</v>
      </c>
      <c r="I1936" s="12" t="n">
        <v>-0.0001352008811311825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부산주공 (005030)</t>
        </is>
      </c>
      <c r="B1937" t="inlineStr">
        <is>
          <t>자동차 신품 부품 제조업</t>
        </is>
      </c>
      <c r="C1937" s="7" t="n">
        <v>486</v>
      </c>
      <c r="D1937" s="5" t="n">
        <v>0</v>
      </c>
      <c r="E1937" s="13" t="n">
        <v>0</v>
      </c>
      <c r="F1937" s="7" t="n">
        <v>45092532168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TS인베스트먼트 (246690)</t>
        </is>
      </c>
      <c r="B1938" s="8" t="inlineStr">
        <is>
          <t>신탁업 및 집합투자업</t>
        </is>
      </c>
      <c r="C1938" s="9" t="n">
        <v>1892</v>
      </c>
      <c r="D1938" s="10" t="n">
        <v>39</v>
      </c>
      <c r="E1938" s="11" t="n">
        <v>0.021</v>
      </c>
      <c r="F1938" s="9" t="n">
        <v>44988305208</v>
      </c>
      <c r="G1938" s="10" t="n">
        <v>-13244000</v>
      </c>
      <c r="H1938" s="10" t="n">
        <v>-7000</v>
      </c>
      <c r="I1938" s="12" t="n">
        <v>-0.0002943876178212843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오가노이드사이언스 (476040)</t>
        </is>
      </c>
      <c r="B1939" t="inlineStr">
        <is>
          <t>자연과학 및 공학 연구개발업</t>
        </is>
      </c>
      <c r="C1939" s="7" t="n">
        <v>6830</v>
      </c>
      <c r="D1939" s="5" t="n">
        <v>-70</v>
      </c>
      <c r="E1939" s="13" t="n">
        <v>-0.0101</v>
      </c>
      <c r="F1939" s="7" t="n">
        <v>44980740800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제이엠티 (094970)</t>
        </is>
      </c>
      <c r="B1940" s="8" t="inlineStr">
        <is>
          <t>전자부품 제조업</t>
        </is>
      </c>
      <c r="C1940" s="9" t="n">
        <v>2680</v>
      </c>
      <c r="D1940" s="10" t="n">
        <v>-20</v>
      </c>
      <c r="E1940" s="11" t="n">
        <v>-0.0074</v>
      </c>
      <c r="F1940" s="9" t="n">
        <v>44885283200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흥국에프엔비 (189980)</t>
        </is>
      </c>
      <c r="B1941" t="inlineStr">
        <is>
          <t>비알코올음료 및 얼음 제조업</t>
        </is>
      </c>
      <c r="C1941" s="7" t="n">
        <v>1118</v>
      </c>
      <c r="D1941" s="5" t="n">
        <v>-9</v>
      </c>
      <c r="E1941" s="13" t="n">
        <v>-0.008</v>
      </c>
      <c r="F1941" s="7" t="n">
        <v>44874090586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YW (051390)</t>
        </is>
      </c>
      <c r="B1942" s="8" t="inlineStr">
        <is>
          <t>상품 종합 도매업</t>
        </is>
      </c>
      <c r="C1942" s="9" t="n">
        <v>3950</v>
      </c>
      <c r="D1942" s="10" t="n">
        <v>-25</v>
      </c>
      <c r="E1942" s="11" t="n">
        <v>-0.0063</v>
      </c>
      <c r="F1942" s="9" t="n">
        <v>44853703600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일신바이오 (068330)</t>
        </is>
      </c>
      <c r="B1943" t="inlineStr">
        <is>
          <t>일반 목적용 기계 제조업</t>
        </is>
      </c>
      <c r="C1943" s="7" t="n">
        <v>1014</v>
      </c>
      <c r="D1943" s="5" t="n">
        <v>24</v>
      </c>
      <c r="E1943" s="13" t="n">
        <v>0.0242</v>
      </c>
      <c r="F1943" s="7" t="n">
        <v>44835165960</v>
      </c>
      <c r="G1943" s="5" t="n">
        <v>-2028000</v>
      </c>
      <c r="H1943" s="5" t="n">
        <v>-2000</v>
      </c>
      <c r="I1943" s="6" t="n">
        <v>-4.523235180637658e-05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이엔플러스 (074610)</t>
        </is>
      </c>
      <c r="B1944" s="8" t="inlineStr">
        <is>
          <t>일반 목적용 기계 제조업</t>
        </is>
      </c>
      <c r="C1944" s="9" t="n">
        <v>5110</v>
      </c>
      <c r="D1944" s="10" t="n">
        <v>0</v>
      </c>
      <c r="E1944" s="11" t="n">
        <v>0</v>
      </c>
      <c r="F1944" s="9" t="n">
        <v>44815400070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우리산업홀딩스 (072470)</t>
        </is>
      </c>
      <c r="B1945" t="inlineStr">
        <is>
          <t>자동차 신품 부품 제조업</t>
        </is>
      </c>
      <c r="C1945" s="7" t="n">
        <v>2370</v>
      </c>
      <c r="D1945" s="5" t="n">
        <v>-45</v>
      </c>
      <c r="E1945" s="13" t="n">
        <v>-0.0186</v>
      </c>
      <c r="F1945" s="7" t="n">
        <v>44762998170</v>
      </c>
      <c r="G1945" s="5" t="n">
        <v>-2370000</v>
      </c>
      <c r="H1945" s="5" t="n">
        <v>-1000</v>
      </c>
      <c r="I1945" s="6" t="n">
        <v>-5.294551519983675e-05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SB성보 (003080)</t>
        </is>
      </c>
      <c r="B1946" s="8" t="inlineStr">
        <is>
          <t>비료, 농약 및 살균, 살충제 제조업</t>
        </is>
      </c>
      <c r="C1946" s="9" t="n">
        <v>2230</v>
      </c>
      <c r="D1946" s="10" t="n">
        <v>-5</v>
      </c>
      <c r="E1946" s="11" t="n">
        <v>-0.0022</v>
      </c>
      <c r="F1946" s="9" t="n">
        <v>44644600000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쎄크 (081180)</t>
        </is>
      </c>
      <c r="B1947" t="inlineStr">
        <is>
          <t>일반 목적용 기계 제조업</t>
        </is>
      </c>
      <c r="C1947" s="7" t="n">
        <v>5030</v>
      </c>
      <c r="D1947" s="5" t="n">
        <v>55</v>
      </c>
      <c r="E1947" s="13" t="n">
        <v>0.0111</v>
      </c>
      <c r="F1947" s="7" t="n">
        <v>44392441050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문배철강 (008420)</t>
        </is>
      </c>
      <c r="B1948" s="8" t="inlineStr">
        <is>
          <t>1차 철강 제조업</t>
        </is>
      </c>
      <c r="C1948" s="9" t="n">
        <v>2165</v>
      </c>
      <c r="D1948" s="10" t="n">
        <v>10</v>
      </c>
      <c r="E1948" s="11" t="n">
        <v>0.0046</v>
      </c>
      <c r="F1948" s="9" t="n">
        <v>44390088325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하츠 (066130)</t>
        </is>
      </c>
      <c r="B1949" t="inlineStr">
        <is>
          <t>가정용 기기 제조업</t>
        </is>
      </c>
      <c r="C1949" s="7" t="n">
        <v>3460</v>
      </c>
      <c r="D1949" s="5" t="n">
        <v>125</v>
      </c>
      <c r="E1949" s="13" t="n">
        <v>0.0375</v>
      </c>
      <c r="F1949" s="7" t="n">
        <v>44288000000</v>
      </c>
      <c r="G1949" s="5" t="n">
        <v>3460000</v>
      </c>
      <c r="H1949" s="5" t="n">
        <v>1000</v>
      </c>
      <c r="I1949" s="6" t="n">
        <v>7.8125e-05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DYP (092780)</t>
        </is>
      </c>
      <c r="B1950" s="8" t="inlineStr">
        <is>
          <t>자동차용 엔진 및 자동차 제조업</t>
        </is>
      </c>
      <c r="C1950" s="9" t="n">
        <v>3360</v>
      </c>
      <c r="D1950" s="10" t="n">
        <v>-55</v>
      </c>
      <c r="E1950" s="11" t="n">
        <v>-0.0161</v>
      </c>
      <c r="F1950" s="9" t="n">
        <v>44246025600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SG세계물산 (004060)</t>
        </is>
      </c>
      <c r="B1951" t="inlineStr">
        <is>
          <t>상품 종합 도매업</t>
        </is>
      </c>
      <c r="C1951" s="7" t="n">
        <v>2185</v>
      </c>
      <c r="D1951" s="5" t="n">
        <v>-10</v>
      </c>
      <c r="E1951" s="13" t="n">
        <v>-0.0046</v>
      </c>
      <c r="F1951" s="7" t="n">
        <v>44229853760</v>
      </c>
      <c r="G1951" s="5" t="n">
        <v>2185000</v>
      </c>
      <c r="H1951" s="5" t="n">
        <v>1000</v>
      </c>
      <c r="I1951" s="6" t="n">
        <v>4.940102248260293e-05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넥사다이내믹스 (351320)</t>
        </is>
      </c>
      <c r="B1952" s="8" t="inlineStr">
        <is>
          <t>특수 목적용 기계 제조업</t>
        </is>
      </c>
      <c r="C1952" s="9" t="n">
        <v>1488</v>
      </c>
      <c r="D1952" s="10" t="n">
        <v>276</v>
      </c>
      <c r="E1952" s="11" t="n">
        <v>0.2277</v>
      </c>
      <c r="F1952" s="9" t="n">
        <v>44191579296</v>
      </c>
      <c r="G1952" s="10" t="n">
        <v>28272000</v>
      </c>
      <c r="H1952" s="10" t="n">
        <v>19000</v>
      </c>
      <c r="I1952" s="12" t="n">
        <v>0.00063975989205163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동방선기 (099410)</t>
        </is>
      </c>
      <c r="B1953" t="inlineStr">
        <is>
          <t>선박 및 보트 건조업</t>
        </is>
      </c>
      <c r="C1953" s="7" t="n">
        <v>3155</v>
      </c>
      <c r="D1953" s="5" t="n">
        <v>35</v>
      </c>
      <c r="E1953" s="13" t="n">
        <v>0.0112</v>
      </c>
      <c r="F1953" s="7" t="n">
        <v>44170000000</v>
      </c>
      <c r="G1953" s="5" t="n">
        <v>6310000</v>
      </c>
      <c r="H1953" s="5" t="n">
        <v>2000</v>
      </c>
      <c r="I1953" s="6" t="n">
        <v>0.0001428571428571429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온코크로스 (382150)</t>
        </is>
      </c>
      <c r="B1954" s="8" t="inlineStr">
        <is>
          <t>자연과학 및 공학 연구개발업</t>
        </is>
      </c>
      <c r="C1954" s="9" t="n">
        <v>3385</v>
      </c>
      <c r="D1954" s="10" t="n">
        <v>45</v>
      </c>
      <c r="E1954" s="11" t="n">
        <v>0.0135</v>
      </c>
      <c r="F1954" s="9" t="n">
        <v>44161908290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파라택시스코리아 (288330)</t>
        </is>
      </c>
      <c r="B1955" t="inlineStr">
        <is>
          <t>그외 기타 전문, 과학 및 기술 서비스업</t>
        </is>
      </c>
      <c r="C1955" s="7" t="n">
        <v>416</v>
      </c>
      <c r="D1955" s="5" t="n">
        <v>0</v>
      </c>
      <c r="E1955" s="13" t="n">
        <v>0</v>
      </c>
      <c r="F1955" s="7" t="n">
        <v>44129674368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깨끗한나라 (004540)</t>
        </is>
      </c>
      <c r="B1956" s="8" t="inlineStr">
        <is>
          <t>펄프, 종이 및 판지 제조업</t>
        </is>
      </c>
      <c r="C1956" s="9" t="n">
        <v>1182</v>
      </c>
      <c r="D1956" s="10" t="n">
        <v>-17</v>
      </c>
      <c r="E1956" s="11" t="n">
        <v>-0.0142</v>
      </c>
      <c r="F1956" s="9" t="n">
        <v>44018499126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일신석재 (007110)</t>
        </is>
      </c>
      <c r="B1957" t="inlineStr">
        <is>
          <t>건축자재, 철물 및 난방장치 도매업</t>
        </is>
      </c>
      <c r="C1957" s="7" t="n">
        <v>566</v>
      </c>
      <c r="D1957" s="5" t="n">
        <v>-45</v>
      </c>
      <c r="E1957" s="13" t="n">
        <v>-0.0736</v>
      </c>
      <c r="F1957" s="7" t="n">
        <v>43840441260</v>
      </c>
      <c r="G1957" s="5" t="n">
        <v>60562000</v>
      </c>
      <c r="H1957" s="5" t="n">
        <v>107000</v>
      </c>
      <c r="I1957" s="6" t="n">
        <v>0.001381418577446134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코리아에셋투자증권 (190650)</t>
        </is>
      </c>
      <c r="B1958" s="8" t="inlineStr">
        <is>
          <t>금융 지원 서비스업</t>
        </is>
      </c>
      <c r="C1958" s="9" t="n">
        <v>6860</v>
      </c>
      <c r="D1958" s="10" t="n">
        <v>-30</v>
      </c>
      <c r="E1958" s="11" t="n">
        <v>-0.0044</v>
      </c>
      <c r="F1958" s="9" t="n">
        <v>43821680000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레이저옵텍 (199550)</t>
        </is>
      </c>
      <c r="B1959" t="inlineStr">
        <is>
          <t>의료용 기기 제조업</t>
        </is>
      </c>
      <c r="C1959" s="7" t="n">
        <v>2950</v>
      </c>
      <c r="D1959" s="5" t="n">
        <v>-120</v>
      </c>
      <c r="E1959" s="13" t="n">
        <v>-0.0391</v>
      </c>
      <c r="F1959" s="7" t="n">
        <v>43795083450</v>
      </c>
      <c r="G1959" s="5" t="n">
        <v>2950000</v>
      </c>
      <c r="H1959" s="5" t="n">
        <v>1000</v>
      </c>
      <c r="I1959" s="6" t="n">
        <v>6.735915923914058e-05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케일럼 (258610)</t>
        </is>
      </c>
      <c r="B1960" s="8" t="inlineStr">
        <is>
          <t>구조용 금속제품, 탱크 및 증기발생기 제조업</t>
        </is>
      </c>
      <c r="C1960" s="9" t="n">
        <v>1200</v>
      </c>
      <c r="D1960" s="10" t="n">
        <v>52</v>
      </c>
      <c r="E1960" s="11" t="n">
        <v>0.0453</v>
      </c>
      <c r="F1960" s="9" t="n">
        <v>43782075600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쎄노텍 (222420)</t>
        </is>
      </c>
      <c r="B1961" t="inlineStr">
        <is>
          <t>기타 비금속 광물제품 제조업</t>
        </is>
      </c>
      <c r="C1961" s="7" t="n">
        <v>904</v>
      </c>
      <c r="D1961" s="5" t="n">
        <v>2</v>
      </c>
      <c r="E1961" s="13" t="n">
        <v>0.0022</v>
      </c>
      <c r="F1961" s="7" t="n">
        <v>43770344792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한화솔루션우 (009835)</t>
        </is>
      </c>
      <c r="B1962" s="8" t="inlineStr">
        <is>
          <t>미분류</t>
        </is>
      </c>
      <c r="C1962" s="9" t="n">
        <v>17170</v>
      </c>
      <c r="D1962" s="10" t="n">
        <v>130</v>
      </c>
      <c r="E1962" s="11" t="n">
        <v>0.0076</v>
      </c>
      <c r="F1962" s="9" t="n">
        <v>43691056720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아이빔테크놀로지 (460470)</t>
        </is>
      </c>
      <c r="B1963" t="inlineStr">
        <is>
          <t>사진장비 및 광학기기 제조업</t>
        </is>
      </c>
      <c r="C1963" s="7" t="n">
        <v>2885</v>
      </c>
      <c r="D1963" s="5" t="n">
        <v>50</v>
      </c>
      <c r="E1963" s="13" t="n">
        <v>0.0176</v>
      </c>
      <c r="F1963" s="7" t="n">
        <v>43619382450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대원 (007680)</t>
        </is>
      </c>
      <c r="B1964" s="8" t="inlineStr">
        <is>
          <t>건물 건설업</t>
        </is>
      </c>
      <c r="C1964" s="9" t="n">
        <v>3295</v>
      </c>
      <c r="D1964" s="10" t="n">
        <v>0</v>
      </c>
      <c r="E1964" s="11" t="n">
        <v>0</v>
      </c>
      <c r="F1964" s="9" t="n">
        <v>43568921710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우리바이오 (082850)</t>
        </is>
      </c>
      <c r="B1965" t="inlineStr">
        <is>
          <t>기타 식품 제조업</t>
        </is>
      </c>
      <c r="C1965" s="7" t="n">
        <v>897</v>
      </c>
      <c r="D1965" s="5" t="n">
        <v>0</v>
      </c>
      <c r="E1965" s="13" t="n">
        <v>0</v>
      </c>
      <c r="F1965" s="7" t="n">
        <v>43465550466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HLB펩 (196300)</t>
        </is>
      </c>
      <c r="B1966" s="8" t="inlineStr">
        <is>
          <t>기초 의약물질 제조업</t>
        </is>
      </c>
      <c r="C1966" s="9" t="n">
        <v>4625</v>
      </c>
      <c r="D1966" s="10" t="n">
        <v>-25</v>
      </c>
      <c r="E1966" s="11" t="n">
        <v>-0.0054</v>
      </c>
      <c r="F1966" s="9" t="n">
        <v>43366030375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디케이앤디 (263020)</t>
        </is>
      </c>
      <c r="B1967" t="inlineStr">
        <is>
          <t>플라스틱제품 제조업</t>
        </is>
      </c>
      <c r="C1967" s="7" t="n">
        <v>3125</v>
      </c>
      <c r="D1967" s="5" t="n">
        <v>25</v>
      </c>
      <c r="E1967" s="13" t="n">
        <v>0.008100000000000001</v>
      </c>
      <c r="F1967" s="7" t="n">
        <v>43237956250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대모 (317850)</t>
        </is>
      </c>
      <c r="B1968" s="8" t="inlineStr">
        <is>
          <t>특수 목적용 기계 제조업</t>
        </is>
      </c>
      <c r="C1968" s="9" t="n">
        <v>5190</v>
      </c>
      <c r="D1968" s="10" t="n">
        <v>30</v>
      </c>
      <c r="E1968" s="11" t="n">
        <v>0.0058</v>
      </c>
      <c r="F1968" s="9" t="n">
        <v>43203739800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제로투세븐 (159580)</t>
        </is>
      </c>
      <c r="B1969" t="inlineStr">
        <is>
          <t>생활용품 도매업</t>
        </is>
      </c>
      <c r="C1969" s="7" t="n">
        <v>2150</v>
      </c>
      <c r="D1969" s="5" t="n">
        <v>-30</v>
      </c>
      <c r="E1969" s="13" t="n">
        <v>-0.0138</v>
      </c>
      <c r="F1969" s="7" t="n">
        <v>43070167400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디와이디 (219550)</t>
        </is>
      </c>
      <c r="B1970" s="8" t="inlineStr">
        <is>
          <t>생활용품 도매업</t>
        </is>
      </c>
      <c r="C1970" s="9" t="n">
        <v>1113</v>
      </c>
      <c r="D1970" s="10" t="n">
        <v>3</v>
      </c>
      <c r="E1970" s="11" t="n">
        <v>0.0027</v>
      </c>
      <c r="F1970" s="9" t="n">
        <v>43043333928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신한글로벌액티브리츠 (481850)</t>
        </is>
      </c>
      <c r="B1971" t="inlineStr">
        <is>
          <t>신탁업 및 집합투자업</t>
        </is>
      </c>
      <c r="C1971" s="7" t="n">
        <v>990</v>
      </c>
      <c r="D1971" s="5" t="n">
        <v>-1</v>
      </c>
      <c r="E1971" s="13" t="n">
        <v>-0.001</v>
      </c>
      <c r="F1971" s="7" t="n">
        <v>43042887360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아이엠비디엑스 (461030)</t>
        </is>
      </c>
      <c r="B1972" s="8" t="inlineStr">
        <is>
          <t>자연과학 및 공학 연구개발업</t>
        </is>
      </c>
      <c r="C1972" s="9" t="n">
        <v>2995</v>
      </c>
      <c r="D1972" s="10" t="n">
        <v>-20</v>
      </c>
      <c r="E1972" s="11" t="n">
        <v>-0.0066</v>
      </c>
      <c r="F1972" s="9" t="n">
        <v>42931878415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본느 (226340)</t>
        </is>
      </c>
      <c r="B1973" t="inlineStr">
        <is>
          <t>기타 화학제품 제조업</t>
        </is>
      </c>
      <c r="C1973" s="7" t="n">
        <v>5110</v>
      </c>
      <c r="D1973" s="5" t="n">
        <v>100</v>
      </c>
      <c r="E1973" s="13" t="n">
        <v>0.02</v>
      </c>
      <c r="F1973" s="7" t="n">
        <v>42875373240</v>
      </c>
      <c r="G1973" s="5" t="n">
        <v>25550000</v>
      </c>
      <c r="H1973" s="5" t="n">
        <v>5000</v>
      </c>
      <c r="I1973" s="6" t="n">
        <v>0.0005959131797402868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에어레인 (163280)</t>
        </is>
      </c>
      <c r="B1974" s="8" t="inlineStr">
        <is>
          <t>일반 목적용 기계 제조업</t>
        </is>
      </c>
      <c r="C1974" s="9" t="n">
        <v>3145</v>
      </c>
      <c r="D1974" s="10" t="n">
        <v>-30</v>
      </c>
      <c r="E1974" s="11" t="n">
        <v>-0.009399999999999999</v>
      </c>
      <c r="F1974" s="9" t="n">
        <v>42781680310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사이냅소프트 (466410)</t>
        </is>
      </c>
      <c r="B1975" t="inlineStr">
        <is>
          <t>소프트웨어 개발 및 공급업</t>
        </is>
      </c>
      <c r="C1975" s="7" t="n">
        <v>8480</v>
      </c>
      <c r="D1975" s="5" t="n">
        <v>90</v>
      </c>
      <c r="E1975" s="13" t="n">
        <v>0.0107</v>
      </c>
      <c r="F1975" s="7" t="n">
        <v>42713955040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아이컴포넌트 (059100)</t>
        </is>
      </c>
      <c r="B1976" s="8" t="inlineStr">
        <is>
          <t>전자부품 제조업</t>
        </is>
      </c>
      <c r="C1976" s="9" t="n">
        <v>6040</v>
      </c>
      <c r="D1976" s="10" t="n">
        <v>-180</v>
      </c>
      <c r="E1976" s="11" t="n">
        <v>-0.0289</v>
      </c>
      <c r="F1976" s="9" t="n">
        <v>42707994400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케이엠 (083550)</t>
        </is>
      </c>
      <c r="B1977" t="inlineStr">
        <is>
          <t>기타 섬유제품 제조업</t>
        </is>
      </c>
      <c r="C1977" s="7" t="n">
        <v>3150</v>
      </c>
      <c r="D1977" s="5" t="n">
        <v>-50</v>
      </c>
      <c r="E1977" s="13" t="n">
        <v>-0.0156</v>
      </c>
      <c r="F1977" s="7" t="n">
        <v>42701919750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제이티 (089790)</t>
        </is>
      </c>
      <c r="B1978" s="8" t="inlineStr">
        <is>
          <t>특수 목적용 기계 제조업</t>
        </is>
      </c>
      <c r="C1978" s="9" t="n">
        <v>4125</v>
      </c>
      <c r="D1978" s="10" t="n">
        <v>-45</v>
      </c>
      <c r="E1978" s="11" t="n">
        <v>-0.0108</v>
      </c>
      <c r="F1978" s="9" t="n">
        <v>42551491125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하스 (450330)</t>
        </is>
      </c>
      <c r="B1979" t="inlineStr">
        <is>
          <t>의료용품 및 기타 의약 관련제품 제조업</t>
        </is>
      </c>
      <c r="C1979" s="7" t="n">
        <v>5190</v>
      </c>
      <c r="D1979" s="5" t="n">
        <v>205</v>
      </c>
      <c r="E1979" s="13" t="n">
        <v>0.0411</v>
      </c>
      <c r="F1979" s="7" t="n">
        <v>42489715170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와이즈버즈 (273060)</t>
        </is>
      </c>
      <c r="B1980" s="8" t="inlineStr">
        <is>
          <t>광고업</t>
        </is>
      </c>
      <c r="C1980" s="9" t="n">
        <v>864</v>
      </c>
      <c r="D1980" s="10" t="n">
        <v>0</v>
      </c>
      <c r="E1980" s="11" t="n">
        <v>0</v>
      </c>
      <c r="F1980" s="9" t="n">
        <v>42460657920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3865</v>
      </c>
      <c r="D1981" s="5" t="n">
        <v>-40</v>
      </c>
      <c r="E1981" s="13" t="n">
        <v>-0.0102</v>
      </c>
      <c r="F1981" s="7" t="n">
        <v>42321750000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엘엠에스 (073110)</t>
        </is>
      </c>
      <c r="B1982" s="8" t="inlineStr">
        <is>
          <t>전자부품 제조업</t>
        </is>
      </c>
      <c r="C1982" s="9" t="n">
        <v>4750</v>
      </c>
      <c r="D1982" s="10" t="n">
        <v>0</v>
      </c>
      <c r="E1982" s="11" t="n">
        <v>0</v>
      </c>
      <c r="F1982" s="9" t="n">
        <v>42254836250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얼라인드 (238120)</t>
        </is>
      </c>
      <c r="B1983" t="inlineStr">
        <is>
          <t>사진장비 및 광학기기 제조업</t>
        </is>
      </c>
      <c r="C1983" s="7" t="n">
        <v>2960</v>
      </c>
      <c r="D1983" s="5" t="n">
        <v>-10</v>
      </c>
      <c r="E1983" s="13" t="n">
        <v>-0.0034</v>
      </c>
      <c r="F1983" s="7" t="n">
        <v>42086091040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원바이오젠 (307280)</t>
        </is>
      </c>
      <c r="B1984" s="8" t="inlineStr">
        <is>
          <t>의료용품 및 기타 의약 관련제품 제조업</t>
        </is>
      </c>
      <c r="C1984" s="9" t="n">
        <v>5920</v>
      </c>
      <c r="D1984" s="10" t="n">
        <v>20</v>
      </c>
      <c r="E1984" s="11" t="n">
        <v>0.0034</v>
      </c>
      <c r="F1984" s="9" t="n">
        <v>42000191840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성문전자 (014910)</t>
        </is>
      </c>
      <c r="B1985" t="inlineStr">
        <is>
          <t>전자부품 제조업</t>
        </is>
      </c>
      <c r="C1985" s="7" t="n">
        <v>1920</v>
      </c>
      <c r="D1985" s="5" t="n">
        <v>-5</v>
      </c>
      <c r="E1985" s="13" t="n">
        <v>-0.0026</v>
      </c>
      <c r="F1985" s="7" t="n">
        <v>41965933440</v>
      </c>
      <c r="G1985" s="5" t="n">
        <v>-3840000</v>
      </c>
      <c r="H1985" s="5" t="n">
        <v>-2000</v>
      </c>
      <c r="I1985" s="6" t="n">
        <v>-9.150279012595222e-05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대창스틸 (140520)</t>
        </is>
      </c>
      <c r="B1986" s="8" t="inlineStr">
        <is>
          <t>1차 철강 제조업</t>
        </is>
      </c>
      <c r="C1986" s="9" t="n">
        <v>1988</v>
      </c>
      <c r="D1986" s="10" t="n">
        <v>15</v>
      </c>
      <c r="E1986" s="11" t="n">
        <v>0.0076</v>
      </c>
      <c r="F1986" s="9" t="n">
        <v>41965175084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포시에스 (189690)</t>
        </is>
      </c>
      <c r="B1987" t="inlineStr">
        <is>
          <t>소프트웨어 개발 및 공급업</t>
        </is>
      </c>
      <c r="C1987" s="7" t="n">
        <v>1533</v>
      </c>
      <c r="D1987" s="5" t="n">
        <v>-1</v>
      </c>
      <c r="E1987" s="13" t="n">
        <v>-0.0007000000000000001</v>
      </c>
      <c r="F1987" s="7" t="n">
        <v>41884578477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씨케이솔루션 (480370)</t>
        </is>
      </c>
      <c r="B1988" s="8" t="inlineStr">
        <is>
          <t>일반 목적용 기계 제조업</t>
        </is>
      </c>
      <c r="C1988" s="9" t="n">
        <v>1288</v>
      </c>
      <c r="D1988" s="10" t="n">
        <v>6</v>
      </c>
      <c r="E1988" s="11" t="n">
        <v>0.004699999999999999</v>
      </c>
      <c r="F1988" s="9" t="n">
        <v>41836053504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유니온머티리얼 (047400)</t>
        </is>
      </c>
      <c r="B1989" t="inlineStr">
        <is>
          <t>내화, 비내화 요업제품 제조업</t>
        </is>
      </c>
      <c r="C1989" s="7" t="n">
        <v>996</v>
      </c>
      <c r="D1989" s="5" t="n">
        <v>-38</v>
      </c>
      <c r="E1989" s="13" t="n">
        <v>-0.0368</v>
      </c>
      <c r="F1989" s="7" t="n">
        <v>41832000000</v>
      </c>
      <c r="G1989" s="5" t="n">
        <v>-2988000</v>
      </c>
      <c r="H1989" s="5" t="n">
        <v>-3000</v>
      </c>
      <c r="I1989" s="6" t="n">
        <v>-7.142857142857143e-05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미래생명자원 (218150)</t>
        </is>
      </c>
      <c r="B1990" s="8" t="inlineStr">
        <is>
          <t>동물용 사료 및 조제식품 제조업</t>
        </is>
      </c>
      <c r="C1990" s="9" t="n">
        <v>2045</v>
      </c>
      <c r="D1990" s="10" t="n">
        <v>-20</v>
      </c>
      <c r="E1990" s="11" t="n">
        <v>-0.0097</v>
      </c>
      <c r="F1990" s="9" t="n">
        <v>41750315090</v>
      </c>
      <c r="G1990" s="10" t="n">
        <v>-4090000</v>
      </c>
      <c r="H1990" s="10" t="n">
        <v>-2000</v>
      </c>
      <c r="I1990" s="12" t="n">
        <v>-9.796333252056422e-05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오비고 (352910)</t>
        </is>
      </c>
      <c r="B1991" t="inlineStr">
        <is>
          <t>컴퓨터 프로그래밍, 시스템 통합 및 관리업</t>
        </is>
      </c>
      <c r="C1991" s="7" t="n">
        <v>3300</v>
      </c>
      <c r="D1991" s="5" t="n">
        <v>-5</v>
      </c>
      <c r="E1991" s="13" t="n">
        <v>-0.0015</v>
      </c>
      <c r="F1991" s="7" t="n">
        <v>41704746600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위너스일렉 (479960)</t>
        </is>
      </c>
      <c r="B1992" s="8" t="inlineStr">
        <is>
          <t>기타 전기장비 제조업</t>
        </is>
      </c>
      <c r="C1992" s="9" t="n">
        <v>5850</v>
      </c>
      <c r="D1992" s="10" t="n">
        <v>-160</v>
      </c>
      <c r="E1992" s="11" t="n">
        <v>-0.0266</v>
      </c>
      <c r="F1992" s="9" t="n">
        <v>41687100000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갤럭시아에스엠 (011420)</t>
        </is>
      </c>
      <c r="B1993" t="inlineStr">
        <is>
          <t>스포츠 서비스업</t>
        </is>
      </c>
      <c r="C1993" s="7" t="n">
        <v>1513</v>
      </c>
      <c r="D1993" s="5" t="n">
        <v>46</v>
      </c>
      <c r="E1993" s="13" t="n">
        <v>0.0314</v>
      </c>
      <c r="F1993" s="7" t="n">
        <v>41682611372</v>
      </c>
      <c r="G1993" s="5" t="n">
        <v>-13617000</v>
      </c>
      <c r="H1993" s="5" t="n">
        <v>-9000</v>
      </c>
      <c r="I1993" s="6" t="n">
        <v>-0.0003266829872647356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마니커 (027740)</t>
        </is>
      </c>
      <c r="B1994" s="8" t="inlineStr">
        <is>
          <t>도축, 육류 가공 및 저장 처리업</t>
        </is>
      </c>
      <c r="C1994" s="9" t="n">
        <v>1312</v>
      </c>
      <c r="D1994" s="10" t="n">
        <v>39</v>
      </c>
      <c r="E1994" s="11" t="n">
        <v>0.0306</v>
      </c>
      <c r="F1994" s="9" t="n">
        <v>41663365568</v>
      </c>
      <c r="G1994" s="10" t="n">
        <v>-1312000</v>
      </c>
      <c r="H1994" s="10" t="n">
        <v>-1000</v>
      </c>
      <c r="I1994" s="12" t="n">
        <v>-3.149049487753567e-05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원익큐브 (014190)</t>
        </is>
      </c>
      <c r="B1995" t="inlineStr">
        <is>
          <t>기타 전문 도매업</t>
        </is>
      </c>
      <c r="C1995" s="7" t="n">
        <v>1176</v>
      </c>
      <c r="D1995" s="5" t="n">
        <v>3</v>
      </c>
      <c r="E1995" s="13" t="n">
        <v>0.0026</v>
      </c>
      <c r="F1995" s="7" t="n">
        <v>41624603496</v>
      </c>
      <c r="G1995" s="5" t="n">
        <v>-1176000</v>
      </c>
      <c r="H1995" s="5" t="n">
        <v>-1000</v>
      </c>
      <c r="I1995" s="6" t="n">
        <v>-2.825252137508073e-05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마이크로투나노 (424980)</t>
        </is>
      </c>
      <c r="B1996" s="8" t="inlineStr">
        <is>
          <t>반도체 제조업</t>
        </is>
      </c>
      <c r="C1996" s="9" t="n">
        <v>7030</v>
      </c>
      <c r="D1996" s="10" t="n">
        <v>-40</v>
      </c>
      <c r="E1996" s="11" t="n">
        <v>-0.005699999999999999</v>
      </c>
      <c r="F1996" s="9" t="n">
        <v>41609796700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크리스탈신소재 (900250)</t>
        </is>
      </c>
      <c r="B1997" t="inlineStr">
        <is>
          <t>기타 금융업</t>
        </is>
      </c>
      <c r="C1997" s="7" t="n">
        <v>1161</v>
      </c>
      <c r="D1997" s="5" t="n">
        <v>-34</v>
      </c>
      <c r="E1997" s="13" t="n">
        <v>-0.0285</v>
      </c>
      <c r="F1997" s="7" t="n">
        <v>41581216161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젠큐릭스 (229000)</t>
        </is>
      </c>
      <c r="B1998" s="8" t="inlineStr">
        <is>
          <t>의료용품 및 기타 의약 관련제품 제조업</t>
        </is>
      </c>
      <c r="C1998" s="9" t="n">
        <v>1773</v>
      </c>
      <c r="D1998" s="10" t="n">
        <v>45</v>
      </c>
      <c r="E1998" s="11" t="n">
        <v>0.026</v>
      </c>
      <c r="F1998" s="9" t="n">
        <v>41538136545</v>
      </c>
      <c r="G1998" s="10" t="n">
        <v>1773000</v>
      </c>
      <c r="H1998" s="10" t="n">
        <v>1000</v>
      </c>
      <c r="I1998" s="12" t="n">
        <v>4.268366728678921e-05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HLB바이오스텝 (278650)</t>
        </is>
      </c>
      <c r="B1999" t="inlineStr">
        <is>
          <t>자연과학 및 공학 연구개발업</t>
        </is>
      </c>
      <c r="C1999" s="7" t="n">
        <v>2380</v>
      </c>
      <c r="D1999" s="5" t="n">
        <v>30</v>
      </c>
      <c r="E1999" s="13" t="n">
        <v>0.0128</v>
      </c>
      <c r="F1999" s="7" t="n">
        <v>41489102480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MSDI (123010)</t>
        </is>
      </c>
      <c r="B2000" s="8" t="inlineStr">
        <is>
          <t>전자부품 제조업</t>
        </is>
      </c>
      <c r="C2000" s="9" t="n">
        <v>2050</v>
      </c>
      <c r="D2000" s="10" t="n">
        <v>76</v>
      </c>
      <c r="E2000" s="11" t="n">
        <v>0.0385</v>
      </c>
      <c r="F2000" s="9" t="n">
        <v>41442322350</v>
      </c>
      <c r="G2000" s="10" t="n">
        <v>4100000</v>
      </c>
      <c r="H2000" s="10" t="n">
        <v>2000</v>
      </c>
      <c r="I2000" s="12" t="n">
        <v>9.893267962575943e-05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액토즈소프트 (052790)</t>
        </is>
      </c>
      <c r="B2001" t="inlineStr">
        <is>
          <t>소프트웨어 개발 및 공급업</t>
        </is>
      </c>
      <c r="C2001" s="7" t="n">
        <v>3790</v>
      </c>
      <c r="D2001" s="5" t="n">
        <v>15</v>
      </c>
      <c r="E2001" s="13" t="n">
        <v>0.004</v>
      </c>
      <c r="F2001" s="7" t="n">
        <v>41404033130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iMBC (052220)</t>
        </is>
      </c>
      <c r="B2002" s="8" t="inlineStr">
        <is>
          <t>영상·오디오물 제공 서비스업</t>
        </is>
      </c>
      <c r="C2002" s="9" t="n">
        <v>1800</v>
      </c>
      <c r="D2002" s="10" t="n">
        <v>-26</v>
      </c>
      <c r="E2002" s="11" t="n">
        <v>-0.0142</v>
      </c>
      <c r="F2002" s="9" t="n">
        <v>41400000000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비아이매트릭스 (413640)</t>
        </is>
      </c>
      <c r="B2003" t="inlineStr">
        <is>
          <t>소프트웨어 개발 및 공급업</t>
        </is>
      </c>
      <c r="C2003" s="7" t="n">
        <v>5740</v>
      </c>
      <c r="D2003" s="5" t="n">
        <v>90</v>
      </c>
      <c r="E2003" s="13" t="n">
        <v>0.0159</v>
      </c>
      <c r="F2003" s="7" t="n">
        <v>41367835600</v>
      </c>
      <c r="G2003" s="5" t="n">
        <v>-11480000</v>
      </c>
      <c r="H2003" s="5" t="n">
        <v>-2000</v>
      </c>
      <c r="I2003" s="6" t="n">
        <v>-0.0002775102886939533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엑시큐어하이트론 (019490)</t>
        </is>
      </c>
      <c r="B2004" s="8" t="inlineStr">
        <is>
          <t>영상 및 음향기기 제조업</t>
        </is>
      </c>
      <c r="C2004" s="9" t="n">
        <v>541</v>
      </c>
      <c r="D2004" s="10" t="n">
        <v>0</v>
      </c>
      <c r="E2004" s="11" t="n">
        <v>0</v>
      </c>
      <c r="F2004" s="9" t="n">
        <v>41349858070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이지스 (261520)</t>
        </is>
      </c>
      <c r="B2005" t="inlineStr">
        <is>
          <t>소프트웨어 개발 및 공급업</t>
        </is>
      </c>
      <c r="C2005" s="7" t="n">
        <v>4020</v>
      </c>
      <c r="D2005" s="5" t="n">
        <v>-10</v>
      </c>
      <c r="E2005" s="13" t="n">
        <v>-0.0025</v>
      </c>
      <c r="F2005" s="7" t="n">
        <v>41316756000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파수AI (150900)</t>
        </is>
      </c>
      <c r="B2006" s="8" t="inlineStr">
        <is>
          <t>소프트웨어 개발 및 공급업</t>
        </is>
      </c>
      <c r="C2006" s="9" t="n">
        <v>3530</v>
      </c>
      <c r="D2006" s="10" t="n">
        <v>-15</v>
      </c>
      <c r="E2006" s="11" t="n">
        <v>-0.0042</v>
      </c>
      <c r="F2006" s="9" t="n">
        <v>41314844660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명문제약 (017180)</t>
        </is>
      </c>
      <c r="B2007" t="inlineStr">
        <is>
          <t>의약품 제조업</t>
        </is>
      </c>
      <c r="C2007" s="7" t="n">
        <v>1214</v>
      </c>
      <c r="D2007" s="5" t="n">
        <v>-1</v>
      </c>
      <c r="E2007" s="13" t="n">
        <v>-0.0008</v>
      </c>
      <c r="F2007" s="7" t="n">
        <v>41219493156</v>
      </c>
      <c r="G2007" s="5" t="n">
        <v>-2428000</v>
      </c>
      <c r="H2007" s="5" t="n">
        <v>-2000</v>
      </c>
      <c r="I2007" s="6" t="n">
        <v>-5.89041692194261e-05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오리엔트정공 (065500)</t>
        </is>
      </c>
      <c r="B2008" s="8" t="inlineStr">
        <is>
          <t>자동차 신품 부품 제조업</t>
        </is>
      </c>
      <c r="C2008" s="9" t="n">
        <v>1152</v>
      </c>
      <c r="D2008" s="10" t="n">
        <v>2</v>
      </c>
      <c r="E2008" s="11" t="n">
        <v>0.0017</v>
      </c>
      <c r="F2008" s="9" t="n">
        <v>41175834624</v>
      </c>
      <c r="G2008" s="10" t="n">
        <v>-2304000</v>
      </c>
      <c r="H2008" s="10" t="n">
        <v>-2000</v>
      </c>
      <c r="I2008" s="12" t="n">
        <v>-5.595514993294335e-05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부국철강 (026940)</t>
        </is>
      </c>
      <c r="B2009" t="inlineStr">
        <is>
          <t>1차 철강 제조업</t>
        </is>
      </c>
      <c r="C2009" s="7" t="n">
        <v>2050</v>
      </c>
      <c r="D2009" s="5" t="n">
        <v>5</v>
      </c>
      <c r="E2009" s="13" t="n">
        <v>0.0024</v>
      </c>
      <c r="F2009" s="7" t="n">
        <v>41000000000</v>
      </c>
      <c r="G2009" s="5" t="n">
        <v>6150000</v>
      </c>
      <c r="H2009" s="5" t="n">
        <v>3000</v>
      </c>
      <c r="I2009" s="6" t="n">
        <v>0.00015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3300</v>
      </c>
      <c r="D2010" s="10" t="n">
        <v>0</v>
      </c>
      <c r="E2010" s="11" t="n">
        <v>0</v>
      </c>
      <c r="F2010" s="9" t="n">
        <v>40920000000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한창제지 (009460)</t>
        </is>
      </c>
      <c r="B2011" t="inlineStr">
        <is>
          <t>펄프, 종이 및 판지 제조업</t>
        </is>
      </c>
      <c r="C2011" s="7" t="n">
        <v>3425</v>
      </c>
      <c r="D2011" s="5" t="n">
        <v>-65</v>
      </c>
      <c r="E2011" s="13" t="n">
        <v>-0.0186</v>
      </c>
      <c r="F2011" s="7" t="n">
        <v>40872227225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에쎈테크 (043340)</t>
        </is>
      </c>
      <c r="B2012" s="8" t="inlineStr">
        <is>
          <t>일반 목적용 기계 제조업</t>
        </is>
      </c>
      <c r="C2012" s="9" t="n">
        <v>860</v>
      </c>
      <c r="D2012" s="10" t="n">
        <v>4</v>
      </c>
      <c r="E2012" s="11" t="n">
        <v>0.004699999999999999</v>
      </c>
      <c r="F2012" s="9" t="n">
        <v>40850000000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1400</v>
      </c>
      <c r="D2013" s="5" t="n">
        <v>-9</v>
      </c>
      <c r="E2013" s="13" t="n">
        <v>-0.0064</v>
      </c>
      <c r="F2013" s="7" t="n">
        <v>40789127400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에이텀 (355690)</t>
        </is>
      </c>
      <c r="B2014" s="8" t="inlineStr">
        <is>
          <t>전자부품 제조업</t>
        </is>
      </c>
      <c r="C2014" s="9" t="n">
        <v>4260</v>
      </c>
      <c r="D2014" s="10" t="n">
        <v>-545</v>
      </c>
      <c r="E2014" s="11" t="n">
        <v>-0.1134</v>
      </c>
      <c r="F2014" s="9" t="n">
        <v>40769857140</v>
      </c>
      <c r="G2014" s="10" t="n">
        <v>-17040000</v>
      </c>
      <c r="H2014" s="10" t="n">
        <v>-4000</v>
      </c>
      <c r="I2014" s="12" t="n">
        <v>-0.0004179558427562349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5970</v>
      </c>
      <c r="D2015" s="5" t="n">
        <v>0</v>
      </c>
      <c r="E2015" s="13" t="n">
        <v>0</v>
      </c>
      <c r="F2015" s="7" t="n">
        <v>40767410640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서린바이오 (038070)</t>
        </is>
      </c>
      <c r="B2016" s="8" t="inlineStr">
        <is>
          <t>기타 전문 도매업</t>
        </is>
      </c>
      <c r="C2016" s="9" t="n">
        <v>4375</v>
      </c>
      <c r="D2016" s="10" t="n">
        <v>145</v>
      </c>
      <c r="E2016" s="11" t="n">
        <v>0.0343</v>
      </c>
      <c r="F2016" s="9" t="n">
        <v>40690457500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루멘스 (038060)</t>
        </is>
      </c>
      <c r="B2017" t="inlineStr">
        <is>
          <t>반도체 제조업</t>
        </is>
      </c>
      <c r="C2017" s="7" t="n">
        <v>845</v>
      </c>
      <c r="D2017" s="5" t="n">
        <v>8</v>
      </c>
      <c r="E2017" s="13" t="n">
        <v>0.009599999999999999</v>
      </c>
      <c r="F2017" s="7" t="n">
        <v>40647093305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한독크린텍 (256150)</t>
        </is>
      </c>
      <c r="B2018" s="8" t="inlineStr">
        <is>
          <t>일반 목적용 기계 제조업</t>
        </is>
      </c>
      <c r="C2018" s="9" t="n">
        <v>4830</v>
      </c>
      <c r="D2018" s="10" t="n">
        <v>-10</v>
      </c>
      <c r="E2018" s="11" t="n">
        <v>-0.0021</v>
      </c>
      <c r="F2018" s="9" t="n">
        <v>40547850000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광명전기 (017040)</t>
        </is>
      </c>
      <c r="B2019" t="inlineStr">
        <is>
          <t>전동기, 발전기 및 전기 변환 · 공급 · 제어 장치 제조업</t>
        </is>
      </c>
      <c r="C2019" s="7" t="n">
        <v>932</v>
      </c>
      <c r="D2019" s="5" t="n">
        <v>0</v>
      </c>
      <c r="E2019" s="13" t="n">
        <v>0</v>
      </c>
      <c r="F2019" s="7" t="n">
        <v>40390657180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상신전자 (263810)</t>
        </is>
      </c>
      <c r="B2020" s="8" t="inlineStr">
        <is>
          <t>전자부품 제조업</t>
        </is>
      </c>
      <c r="C2020" s="9" t="n">
        <v>2530</v>
      </c>
      <c r="D2020" s="10" t="n">
        <v>0</v>
      </c>
      <c r="E2020" s="11" t="n">
        <v>0</v>
      </c>
      <c r="F2020" s="9" t="n">
        <v>40289807250</v>
      </c>
      <c r="G2020" s="10" t="n">
        <v>-7590000</v>
      </c>
      <c r="H2020" s="10" t="n">
        <v>-3000</v>
      </c>
      <c r="I2020" s="12" t="n">
        <v>-0.0001883851156920092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다산디엠씨 (208860)</t>
        </is>
      </c>
      <c r="B2021" t="inlineStr">
        <is>
          <t>소프트웨어 개발 및 공급업</t>
        </is>
      </c>
      <c r="C2021" s="7" t="n">
        <v>1185</v>
      </c>
      <c r="D2021" s="5" t="n">
        <v>30</v>
      </c>
      <c r="E2021" s="13" t="n">
        <v>0.026</v>
      </c>
      <c r="F2021" s="7" t="n">
        <v>40230718005</v>
      </c>
      <c r="G2021" s="5" t="n">
        <v>2370000</v>
      </c>
      <c r="H2021" s="5" t="n">
        <v>2000</v>
      </c>
      <c r="I2021" s="6" t="n">
        <v>5.89102088534798e-05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서진오토모티브 (122690)</t>
        </is>
      </c>
      <c r="B2022" s="8" t="inlineStr">
        <is>
          <t>자동차 신품 부품 제조업</t>
        </is>
      </c>
      <c r="C2022" s="9" t="n">
        <v>1739</v>
      </c>
      <c r="D2022" s="10" t="n">
        <v>-21</v>
      </c>
      <c r="E2022" s="11" t="n">
        <v>-0.0119</v>
      </c>
      <c r="F2022" s="9" t="n">
        <v>40134669674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진바이오텍 (086060)</t>
        </is>
      </c>
      <c r="B2023" t="inlineStr">
        <is>
          <t>산업용 농·축산물 및 동·식물 도매업</t>
        </is>
      </c>
      <c r="C2023" s="7" t="n">
        <v>4660</v>
      </c>
      <c r="D2023" s="5" t="n">
        <v>-5</v>
      </c>
      <c r="E2023" s="13" t="n">
        <v>-0.0011</v>
      </c>
      <c r="F2023" s="7" t="n">
        <v>40125335420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DL우 (000215)</t>
        </is>
      </c>
      <c r="B2024" s="8" t="inlineStr">
        <is>
          <t>미분류</t>
        </is>
      </c>
      <c r="C2024" s="9" t="n">
        <v>23650</v>
      </c>
      <c r="D2024" s="10" t="n">
        <v>450</v>
      </c>
      <c r="E2024" s="11" t="n">
        <v>0.0194</v>
      </c>
      <c r="F2024" s="9" t="n">
        <v>39876619750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대보마그네틱 (290670)</t>
        </is>
      </c>
      <c r="B2025" t="inlineStr">
        <is>
          <t>기타 전기장비 제조업</t>
        </is>
      </c>
      <c r="C2025" s="7" t="n">
        <v>5070</v>
      </c>
      <c r="D2025" s="5" t="n">
        <v>260</v>
      </c>
      <c r="E2025" s="13" t="n">
        <v>0.0541</v>
      </c>
      <c r="F2025" s="7" t="n">
        <v>39838336200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영화금속 (012280)</t>
        </is>
      </c>
      <c r="B2026" s="8" t="inlineStr">
        <is>
          <t>자동차 신품 부품 제조업</t>
        </is>
      </c>
      <c r="C2026" s="9" t="n">
        <v>803</v>
      </c>
      <c r="D2026" s="10" t="n">
        <v>0</v>
      </c>
      <c r="E2026" s="11" t="n">
        <v>0</v>
      </c>
      <c r="F2026" s="9" t="n">
        <v>39768177515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이화산업 (000760)</t>
        </is>
      </c>
      <c r="B2027" t="inlineStr">
        <is>
          <t>기타 전문 도매업</t>
        </is>
      </c>
      <c r="C2027" s="7" t="n">
        <v>14200</v>
      </c>
      <c r="D2027" s="5" t="n">
        <v>200</v>
      </c>
      <c r="E2027" s="13" t="n">
        <v>0.0143</v>
      </c>
      <c r="F2027" s="7" t="n">
        <v>39760000000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인크레더블버즈 (064090)</t>
        </is>
      </c>
      <c r="B2028" s="8" t="inlineStr">
        <is>
          <t>상품 종합 도매업</t>
        </is>
      </c>
      <c r="C2028" s="9" t="n">
        <v>798</v>
      </c>
      <c r="D2028" s="10" t="n">
        <v>0</v>
      </c>
      <c r="E2028" s="11" t="n">
        <v>0</v>
      </c>
      <c r="F2028" s="9" t="n">
        <v>39694710510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씨큐브 (101240)</t>
        </is>
      </c>
      <c r="B2029" t="inlineStr">
        <is>
          <t>기초 화학물질 제조업</t>
        </is>
      </c>
      <c r="C2029" s="7" t="n">
        <v>3495</v>
      </c>
      <c r="D2029" s="5" t="n">
        <v>80</v>
      </c>
      <c r="E2029" s="13" t="n">
        <v>0.0234</v>
      </c>
      <c r="F2029" s="7" t="n">
        <v>39692896740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디에이피 (066900)</t>
        </is>
      </c>
      <c r="B2030" s="8" t="inlineStr">
        <is>
          <t>전자부품 제조업</t>
        </is>
      </c>
      <c r="C2030" s="9" t="n">
        <v>1745</v>
      </c>
      <c r="D2030" s="10" t="n">
        <v>55</v>
      </c>
      <c r="E2030" s="11" t="n">
        <v>0.0325</v>
      </c>
      <c r="F2030" s="9" t="n">
        <v>39689157735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영흥 (012160)</t>
        </is>
      </c>
      <c r="B2031" t="inlineStr">
        <is>
          <t>1차 철강 제조업</t>
        </is>
      </c>
      <c r="C2031" s="7" t="n">
        <v>2540</v>
      </c>
      <c r="D2031" s="5" t="n">
        <v>15</v>
      </c>
      <c r="E2031" s="13" t="n">
        <v>0.0059</v>
      </c>
      <c r="F2031" s="7" t="n">
        <v>39676585620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보라티알 (250000)</t>
        </is>
      </c>
      <c r="B2032" s="8" t="inlineStr">
        <is>
          <t>음·식료품 및 담배 도매업</t>
        </is>
      </c>
      <c r="C2032" s="9" t="n">
        <v>5870</v>
      </c>
      <c r="D2032" s="10" t="n">
        <v>10</v>
      </c>
      <c r="E2032" s="11" t="n">
        <v>0.0017</v>
      </c>
      <c r="F2032" s="9" t="n">
        <v>39626802710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케이씨피드 (025880)</t>
        </is>
      </c>
      <c r="B2033" t="inlineStr">
        <is>
          <t>동물용 사료 및 조제식품 제조업</t>
        </is>
      </c>
      <c r="C2033" s="7" t="n">
        <v>2370</v>
      </c>
      <c r="D2033" s="5" t="n">
        <v>0</v>
      </c>
      <c r="E2033" s="13" t="n">
        <v>0</v>
      </c>
      <c r="F2033" s="7" t="n">
        <v>39616583460</v>
      </c>
      <c r="G2033" s="5" t="n">
        <v>-2370000</v>
      </c>
      <c r="H2033" s="5" t="n">
        <v>-1000</v>
      </c>
      <c r="I2033" s="6" t="n">
        <v>-5.982343233592916e-05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시디즈 (134790)</t>
        </is>
      </c>
      <c r="B2034" s="8" t="inlineStr">
        <is>
          <t>가구 제조업</t>
        </is>
      </c>
      <c r="C2034" s="9" t="n">
        <v>19770</v>
      </c>
      <c r="D2034" s="10" t="n">
        <v>-60</v>
      </c>
      <c r="E2034" s="11" t="n">
        <v>-0.003</v>
      </c>
      <c r="F2034" s="9" t="n">
        <v>39540000000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한국팩키지 (037230)</t>
        </is>
      </c>
      <c r="B2035" t="inlineStr">
        <is>
          <t>골판지, 종이 상자 및 종이용기 제조업</t>
        </is>
      </c>
      <c r="C2035" s="7" t="n">
        <v>1324</v>
      </c>
      <c r="D2035" s="5" t="n">
        <v>3</v>
      </c>
      <c r="E2035" s="13" t="n">
        <v>0.0023</v>
      </c>
      <c r="F2035" s="7" t="n">
        <v>39455632948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서전기전 (189860)</t>
        </is>
      </c>
      <c r="B2036" s="8" t="inlineStr">
        <is>
          <t>전동기, 발전기 및 전기 변환 · 공급 · 제어 장치 제조업</t>
        </is>
      </c>
      <c r="C2036" s="9" t="n">
        <v>4050</v>
      </c>
      <c r="D2036" s="10" t="n">
        <v>-30</v>
      </c>
      <c r="E2036" s="11" t="n">
        <v>-0.0074</v>
      </c>
      <c r="F2036" s="9" t="n">
        <v>39280059000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승일 (049830)</t>
        </is>
      </c>
      <c r="B2037" t="inlineStr">
        <is>
          <t>기타 금속 가공제품 제조업</t>
        </is>
      </c>
      <c r="C2037" s="7" t="n">
        <v>6400</v>
      </c>
      <c r="D2037" s="5" t="n">
        <v>-150</v>
      </c>
      <c r="E2037" s="13" t="n">
        <v>-0.0229</v>
      </c>
      <c r="F2037" s="7" t="n">
        <v>39245516800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쏘닉스 (088280)</t>
        </is>
      </c>
      <c r="B2038" s="8" t="inlineStr">
        <is>
          <t>반도체 제조업</t>
        </is>
      </c>
      <c r="C2038" s="9" t="n">
        <v>2265</v>
      </c>
      <c r="D2038" s="10" t="n">
        <v>-50</v>
      </c>
      <c r="E2038" s="11" t="n">
        <v>-0.0216</v>
      </c>
      <c r="F2038" s="9" t="n">
        <v>39199199850</v>
      </c>
      <c r="G2038" s="10" t="n">
        <v>-4530000</v>
      </c>
      <c r="H2038" s="10" t="n">
        <v>-2000</v>
      </c>
      <c r="I2038" s="12" t="n">
        <v>-0.0001155635833724805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유니드비티플러스 (446070)</t>
        </is>
      </c>
      <c r="B2039" t="inlineStr">
        <is>
          <t>제재 및 목재 가공업</t>
        </is>
      </c>
      <c r="C2039" s="7" t="n">
        <v>3675</v>
      </c>
      <c r="D2039" s="5" t="n">
        <v>5</v>
      </c>
      <c r="E2039" s="13" t="n">
        <v>0.0014</v>
      </c>
      <c r="F2039" s="7" t="n">
        <v>38996215125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유에스티 (263770)</t>
        </is>
      </c>
      <c r="B2040" s="8" t="inlineStr">
        <is>
          <t>1차 철강 제조업</t>
        </is>
      </c>
      <c r="C2040" s="9" t="n">
        <v>1645</v>
      </c>
      <c r="D2040" s="10" t="n">
        <v>0</v>
      </c>
      <c r="E2040" s="11" t="n">
        <v>0</v>
      </c>
      <c r="F2040" s="9" t="n">
        <v>38986782940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데이원컴퍼니 (373160)</t>
        </is>
      </c>
      <c r="B2041" t="inlineStr">
        <is>
          <t>기타 교육기관</t>
        </is>
      </c>
      <c r="C2041" s="7" t="n">
        <v>2820</v>
      </c>
      <c r="D2041" s="5" t="n">
        <v>-45</v>
      </c>
      <c r="E2041" s="13" t="n">
        <v>-0.0157</v>
      </c>
      <c r="F2041" s="7" t="n">
        <v>38937062580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옴니시스템 (057540)</t>
        </is>
      </c>
      <c r="B2042" s="8" t="inlineStr">
        <is>
          <t>측정, 시험, 항해, 제어 및 기타 정밀기기 제조업; 광학기기 제외</t>
        </is>
      </c>
      <c r="C2042" s="9" t="n">
        <v>654</v>
      </c>
      <c r="D2042" s="10" t="n">
        <v>-4</v>
      </c>
      <c r="E2042" s="11" t="n">
        <v>-0.0061</v>
      </c>
      <c r="F2042" s="9" t="n">
        <v>38843851272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금비 (008870)</t>
        </is>
      </c>
      <c r="B2043" t="inlineStr">
        <is>
          <t>유리 및 유리제품 제조업</t>
        </is>
      </c>
      <c r="C2043" s="7" t="n">
        <v>38800</v>
      </c>
      <c r="D2043" s="5" t="n">
        <v>-800</v>
      </c>
      <c r="E2043" s="13" t="n">
        <v>-0.0202</v>
      </c>
      <c r="F2043" s="7" t="n">
        <v>38800000000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영림원소프트랩 (060850)</t>
        </is>
      </c>
      <c r="B2044" s="8" t="inlineStr">
        <is>
          <t>소프트웨어 개발 및 공급업</t>
        </is>
      </c>
      <c r="C2044" s="9" t="n">
        <v>4755</v>
      </c>
      <c r="D2044" s="10" t="n">
        <v>-30</v>
      </c>
      <c r="E2044" s="11" t="n">
        <v>-0.0063</v>
      </c>
      <c r="F2044" s="9" t="n">
        <v>38662905000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NHN벅스 (104200)</t>
        </is>
      </c>
      <c r="B2045" t="inlineStr">
        <is>
          <t>기타 정보 서비스업</t>
        </is>
      </c>
      <c r="C2045" s="7" t="n">
        <v>2605</v>
      </c>
      <c r="D2045" s="5" t="n">
        <v>65</v>
      </c>
      <c r="E2045" s="13" t="n">
        <v>0.0256</v>
      </c>
      <c r="F2045" s="7" t="n">
        <v>38625767750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큐라티스 (348080)</t>
        </is>
      </c>
      <c r="B2046" s="8" t="inlineStr">
        <is>
          <t>자연과학 및 공학 연구개발업</t>
        </is>
      </c>
      <c r="C2046" s="9" t="n">
        <v>3010</v>
      </c>
      <c r="D2046" s="10" t="n">
        <v>220</v>
      </c>
      <c r="E2046" s="11" t="n">
        <v>0.0789</v>
      </c>
      <c r="F2046" s="9" t="n">
        <v>38611536530</v>
      </c>
      <c r="G2046" s="10" t="n">
        <v>27090000</v>
      </c>
      <c r="H2046" s="10" t="n">
        <v>9000</v>
      </c>
      <c r="I2046" s="12" t="n">
        <v>0.0007016037804906284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멤레이비티 (072770)</t>
        </is>
      </c>
      <c r="B2047" t="inlineStr">
        <is>
          <t>컴퓨터 프로그래밍, 시스템 통합 및 관리업</t>
        </is>
      </c>
      <c r="C2047" s="7" t="n">
        <v>930</v>
      </c>
      <c r="D2047" s="5" t="n">
        <v>42</v>
      </c>
      <c r="E2047" s="13" t="n">
        <v>0.0473</v>
      </c>
      <c r="F2047" s="7" t="n">
        <v>38606251140</v>
      </c>
      <c r="G2047" s="5" t="n">
        <v>-3720000</v>
      </c>
      <c r="H2047" s="5" t="n">
        <v>-4000</v>
      </c>
      <c r="I2047" s="6" t="n">
        <v>-9.635745222994991e-05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효성오앤비 (097870)</t>
        </is>
      </c>
      <c r="B2048" s="8" t="inlineStr">
        <is>
          <t>비료, 농약 및 살균, 살충제 제조업</t>
        </is>
      </c>
      <c r="C2048" s="9" t="n">
        <v>4535</v>
      </c>
      <c r="D2048" s="10" t="n">
        <v>-60</v>
      </c>
      <c r="E2048" s="11" t="n">
        <v>-0.0131</v>
      </c>
      <c r="F2048" s="9" t="n">
        <v>38502150000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에쓰씨엔지니어링 (023960)</t>
        </is>
      </c>
      <c r="B2049" t="inlineStr">
        <is>
          <t>토목 건설업</t>
        </is>
      </c>
      <c r="C2049" s="7" t="n">
        <v>1011</v>
      </c>
      <c r="D2049" s="5" t="n">
        <v>-3</v>
      </c>
      <c r="E2049" s="13" t="n">
        <v>-0.003</v>
      </c>
      <c r="F2049" s="7" t="n">
        <v>38454370725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이글벳 (044960)</t>
        </is>
      </c>
      <c r="B2050" s="8" t="inlineStr">
        <is>
          <t>기타 전문 도매업</t>
        </is>
      </c>
      <c r="C2050" s="9" t="n">
        <v>3040</v>
      </c>
      <c r="D2050" s="10" t="n">
        <v>-20</v>
      </c>
      <c r="E2050" s="11" t="n">
        <v>-0.006500000000000001</v>
      </c>
      <c r="F2050" s="9" t="n">
        <v>38431324320</v>
      </c>
      <c r="G2050" s="10" t="n">
        <v>12160000</v>
      </c>
      <c r="H2050" s="10" t="n">
        <v>4000</v>
      </c>
      <c r="I2050" s="12" t="n">
        <v>0.0003164085603386774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네이블 (153460)</t>
        </is>
      </c>
      <c r="B2051" t="inlineStr">
        <is>
          <t>소프트웨어 개발 및 공급업</t>
        </is>
      </c>
      <c r="C2051" s="7" t="n">
        <v>5880</v>
      </c>
      <c r="D2051" s="5" t="n">
        <v>-160</v>
      </c>
      <c r="E2051" s="13" t="n">
        <v>-0.0265</v>
      </c>
      <c r="F2051" s="7" t="n">
        <v>38396482320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3290</v>
      </c>
      <c r="D2052" s="10" t="n">
        <v>-30</v>
      </c>
      <c r="E2052" s="11" t="n">
        <v>-0.009000000000000001</v>
      </c>
      <c r="F2052" s="9" t="n">
        <v>38328500000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케이피엠테크 (042040)</t>
        </is>
      </c>
      <c r="B2053" t="inlineStr">
        <is>
          <t>기타 전문 도매업</t>
        </is>
      </c>
      <c r="C2053" s="7" t="n">
        <v>4420</v>
      </c>
      <c r="D2053" s="5" t="n">
        <v>-280</v>
      </c>
      <c r="E2053" s="13" t="n">
        <v>-0.0596</v>
      </c>
      <c r="F2053" s="7" t="n">
        <v>38325780220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덴티스 (261200)</t>
        </is>
      </c>
      <c r="B2054" s="8" t="inlineStr">
        <is>
          <t>의료용 기기 제조업</t>
        </is>
      </c>
      <c r="C2054" s="9" t="n">
        <v>2420</v>
      </c>
      <c r="D2054" s="10" t="n">
        <v>-60</v>
      </c>
      <c r="E2054" s="11" t="n">
        <v>-0.0242</v>
      </c>
      <c r="F2054" s="9" t="n">
        <v>38259474000</v>
      </c>
      <c r="G2054" s="10" t="n">
        <v>-4840000</v>
      </c>
      <c r="H2054" s="10" t="n">
        <v>-2000</v>
      </c>
      <c r="I2054" s="12" t="n">
        <v>-0.000126504614255805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백금T&amp;A (046310)</t>
        </is>
      </c>
      <c r="B2055" t="inlineStr">
        <is>
          <t>통신 및 방송 장비 제조업</t>
        </is>
      </c>
      <c r="C2055" s="7" t="n">
        <v>2325</v>
      </c>
      <c r="D2055" s="5" t="n">
        <v>-20</v>
      </c>
      <c r="E2055" s="13" t="n">
        <v>-0.008500000000000001</v>
      </c>
      <c r="F2055" s="7" t="n">
        <v>38173340325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나라엠앤디 (051490)</t>
        </is>
      </c>
      <c r="B2056" s="8" t="inlineStr">
        <is>
          <t>특수 목적용 기계 제조업</t>
        </is>
      </c>
      <c r="C2056" s="9" t="n">
        <v>2685</v>
      </c>
      <c r="D2056" s="10" t="n">
        <v>20</v>
      </c>
      <c r="E2056" s="11" t="n">
        <v>0.0075</v>
      </c>
      <c r="F2056" s="9" t="n">
        <v>38127000000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민테크 (452200)</t>
        </is>
      </c>
      <c r="B2057" t="inlineStr">
        <is>
          <t>측정, 시험, 항해, 제어 및 기타 정밀기기 제조업; 광학기기 제외</t>
        </is>
      </c>
      <c r="C2057" s="7" t="n">
        <v>1564</v>
      </c>
      <c r="D2057" s="5" t="n">
        <v>43</v>
      </c>
      <c r="E2057" s="13" t="n">
        <v>0.0283</v>
      </c>
      <c r="F2057" s="7" t="n">
        <v>38056499200</v>
      </c>
      <c r="G2057" s="5" t="n">
        <v>7820000</v>
      </c>
      <c r="H2057" s="5" t="n">
        <v>5000</v>
      </c>
      <c r="I2057" s="6" t="n">
        <v>0.0002054839558127301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바이오톡스텍 (086040)</t>
        </is>
      </c>
      <c r="B2058" s="8" t="inlineStr">
        <is>
          <t>자연과학 및 공학 연구개발업</t>
        </is>
      </c>
      <c r="C2058" s="9" t="n">
        <v>2380</v>
      </c>
      <c r="D2058" s="10" t="n">
        <v>45</v>
      </c>
      <c r="E2058" s="11" t="n">
        <v>0.0193</v>
      </c>
      <c r="F2058" s="9" t="n">
        <v>37980627860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램테크놀러지 (171010)</t>
        </is>
      </c>
      <c r="B2059" t="inlineStr">
        <is>
          <t>기초 화학물질 제조업</t>
        </is>
      </c>
      <c r="C2059" s="7" t="n">
        <v>2655</v>
      </c>
      <c r="D2059" s="5" t="n">
        <v>-25</v>
      </c>
      <c r="E2059" s="13" t="n">
        <v>-0.009300000000000001</v>
      </c>
      <c r="F2059" s="7" t="n">
        <v>37963186560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788</v>
      </c>
      <c r="D2060" s="10" t="n">
        <v>1</v>
      </c>
      <c r="E2060" s="11" t="n">
        <v>0.0013</v>
      </c>
      <c r="F2060" s="9" t="n">
        <v>37871889912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3440</v>
      </c>
      <c r="D2061" s="5" t="n">
        <v>35</v>
      </c>
      <c r="E2061" s="13" t="n">
        <v>0.0103</v>
      </c>
      <c r="F2061" s="7" t="n">
        <v>37840000000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폴라리스세원 (234100)</t>
        </is>
      </c>
      <c r="B2062" s="8" t="inlineStr">
        <is>
          <t>자동차 신품 부품 제조업</t>
        </is>
      </c>
      <c r="C2062" s="9" t="n">
        <v>2590</v>
      </c>
      <c r="D2062" s="10" t="n">
        <v>-35</v>
      </c>
      <c r="E2062" s="11" t="n">
        <v>-0.0133</v>
      </c>
      <c r="F2062" s="9" t="n">
        <v>37818237240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케이디켐 (221980)</t>
        </is>
      </c>
      <c r="B2063" t="inlineStr">
        <is>
          <t>기타 화학제품 제조업</t>
        </is>
      </c>
      <c r="C2063" s="7" t="n">
        <v>9360</v>
      </c>
      <c r="D2063" s="5" t="n">
        <v>180</v>
      </c>
      <c r="E2063" s="13" t="n">
        <v>0.0196</v>
      </c>
      <c r="F2063" s="7" t="n">
        <v>37765728000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덕신이피씨 (090410)</t>
        </is>
      </c>
      <c r="B2064" s="8" t="inlineStr">
        <is>
          <t>구조용 금속제품, 탱크 및 증기발생기 제조업</t>
        </is>
      </c>
      <c r="C2064" s="9" t="n">
        <v>819</v>
      </c>
      <c r="D2064" s="10" t="n">
        <v>0</v>
      </c>
      <c r="E2064" s="11" t="n">
        <v>0</v>
      </c>
      <c r="F2064" s="9" t="n">
        <v>37742873805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애드포러스 (397810)</t>
        </is>
      </c>
      <c r="B2065" t="inlineStr">
        <is>
          <t>광고업</t>
        </is>
      </c>
      <c r="C2065" s="7" t="n">
        <v>7280</v>
      </c>
      <c r="D2065" s="5" t="n">
        <v>-80</v>
      </c>
      <c r="E2065" s="13" t="n">
        <v>-0.0109</v>
      </c>
      <c r="F2065" s="7" t="n">
        <v>37570405600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링크제니시스 (219420)</t>
        </is>
      </c>
      <c r="B2066" s="8" t="inlineStr">
        <is>
          <t>소프트웨어 개발 및 공급업</t>
        </is>
      </c>
      <c r="C2066" s="9" t="n">
        <v>3275</v>
      </c>
      <c r="D2066" s="10" t="n">
        <v>-25</v>
      </c>
      <c r="E2066" s="11" t="n">
        <v>-0.0076</v>
      </c>
      <c r="F2066" s="9" t="n">
        <v>37562635425</v>
      </c>
      <c r="G2066" s="10" t="n">
        <v>9825000</v>
      </c>
      <c r="H2066" s="10" t="n">
        <v>3000</v>
      </c>
      <c r="I2066" s="12" t="n">
        <v>0.0002615631168802635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3435</v>
      </c>
      <c r="D2067" s="5" t="n">
        <v>-10</v>
      </c>
      <c r="E2067" s="13" t="n">
        <v>-0.0029</v>
      </c>
      <c r="F2067" s="7" t="n">
        <v>37510845780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뱅크웨어글로벌 (199480)</t>
        </is>
      </c>
      <c r="B2068" s="8" t="inlineStr">
        <is>
          <t>소프트웨어 개발 및 공급업</t>
        </is>
      </c>
      <c r="C2068" s="9" t="n">
        <v>3675</v>
      </c>
      <c r="D2068" s="10" t="n">
        <v>85</v>
      </c>
      <c r="E2068" s="11" t="n">
        <v>0.0237</v>
      </c>
      <c r="F2068" s="9" t="n">
        <v>37472460900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케어랩스 (263700)</t>
        </is>
      </c>
      <c r="B2069" t="inlineStr">
        <is>
          <t>광고업</t>
        </is>
      </c>
      <c r="C2069" s="7" t="n">
        <v>1929</v>
      </c>
      <c r="D2069" s="5" t="n">
        <v>19</v>
      </c>
      <c r="E2069" s="13" t="n">
        <v>0.009899999999999999</v>
      </c>
      <c r="F2069" s="7" t="n">
        <v>37449991800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이루온 (065440)</t>
        </is>
      </c>
      <c r="B2070" s="8" t="inlineStr">
        <is>
          <t>소프트웨어 개발 및 공급업</t>
        </is>
      </c>
      <c r="C2070" s="9" t="n">
        <v>1372</v>
      </c>
      <c r="D2070" s="10" t="n">
        <v>-4</v>
      </c>
      <c r="E2070" s="11" t="n">
        <v>-0.0029</v>
      </c>
      <c r="F2070" s="9" t="n">
        <v>37421327440</v>
      </c>
      <c r="G2070" s="10" t="n">
        <v>-1372000</v>
      </c>
      <c r="H2070" s="10" t="n">
        <v>-1000</v>
      </c>
      <c r="I2070" s="12" t="n">
        <v>-3.666358448133127e-05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블리츠웨이엔터테인먼트 (369370)</t>
        </is>
      </c>
      <c r="B2071" t="inlineStr">
        <is>
          <t>창작 및 예술관련 서비스업</t>
        </is>
      </c>
      <c r="C2071" s="7" t="n">
        <v>3750</v>
      </c>
      <c r="D2071" s="5" t="n">
        <v>0</v>
      </c>
      <c r="E2071" s="13" t="n">
        <v>0</v>
      </c>
      <c r="F2071" s="7" t="n">
        <v>37403932500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서암기계공업 (100660)</t>
        </is>
      </c>
      <c r="B2072" s="8" t="inlineStr">
        <is>
          <t>일반 목적용 기계 제조업</t>
        </is>
      </c>
      <c r="C2072" s="9" t="n">
        <v>2965</v>
      </c>
      <c r="D2072" s="10" t="n">
        <v>-20</v>
      </c>
      <c r="E2072" s="11" t="n">
        <v>-0.0067</v>
      </c>
      <c r="F2072" s="9" t="n">
        <v>37359000000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쓰리에이로직스 (177900)</t>
        </is>
      </c>
      <c r="B2073" t="inlineStr">
        <is>
          <t>반도체 제조업</t>
        </is>
      </c>
      <c r="C2073" s="7" t="n">
        <v>3865</v>
      </c>
      <c r="D2073" s="5" t="n">
        <v>-25</v>
      </c>
      <c r="E2073" s="13" t="n">
        <v>-0.0064</v>
      </c>
      <c r="F2073" s="7" t="n">
        <v>37210674000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자연과환경 (043910)</t>
        </is>
      </c>
      <c r="B2074" s="8" t="inlineStr">
        <is>
          <t>시멘트, 석회, 플라스터 및 그 제품 제조업</t>
        </is>
      </c>
      <c r="C2074" s="9" t="n">
        <v>3275</v>
      </c>
      <c r="D2074" s="10" t="n">
        <v>-25</v>
      </c>
      <c r="E2074" s="11" t="n">
        <v>-0.0076</v>
      </c>
      <c r="F2074" s="9" t="n">
        <v>37135699875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포톤 (208710)</t>
        </is>
      </c>
      <c r="B2075" t="inlineStr">
        <is>
          <t>전자부품 제조업</t>
        </is>
      </c>
      <c r="C2075" s="7" t="n">
        <v>2815</v>
      </c>
      <c r="D2075" s="5" t="n">
        <v>-50</v>
      </c>
      <c r="E2075" s="13" t="n">
        <v>-0.0175</v>
      </c>
      <c r="F2075" s="7" t="n">
        <v>37102071580</v>
      </c>
      <c r="G2075" s="5" t="n">
        <v>16890000</v>
      </c>
      <c r="H2075" s="5" t="n">
        <v>6000</v>
      </c>
      <c r="I2075" s="6" t="n">
        <v>0.0004552306456414853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하이즈항공 (221840)</t>
        </is>
      </c>
      <c r="B2076" s="8" t="inlineStr">
        <is>
          <t>항공기,우주선 및 부품 제조업</t>
        </is>
      </c>
      <c r="C2076" s="9" t="n">
        <v>1982</v>
      </c>
      <c r="D2076" s="10" t="n">
        <v>-6</v>
      </c>
      <c r="E2076" s="11" t="n">
        <v>-0.003</v>
      </c>
      <c r="F2076" s="9" t="n">
        <v>37064511902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베노티앤알 (206400)</t>
        </is>
      </c>
      <c r="B2077" t="inlineStr">
        <is>
          <t>실내건축 및 건축마무리 공사업</t>
        </is>
      </c>
      <c r="C2077" s="7" t="n">
        <v>987</v>
      </c>
      <c r="D2077" s="5" t="n">
        <v>39</v>
      </c>
      <c r="E2077" s="13" t="n">
        <v>0.0411</v>
      </c>
      <c r="F2077" s="7" t="n">
        <v>37022525946</v>
      </c>
      <c r="G2077" s="5" t="n">
        <v>-987000</v>
      </c>
      <c r="H2077" s="5" t="n">
        <v>-1000</v>
      </c>
      <c r="I2077" s="6" t="n">
        <v>-2.665944515616277e-05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아티스트컴퍼니 (321820)</t>
        </is>
      </c>
      <c r="B2078" s="8" t="inlineStr">
        <is>
          <t>창작 및 예술관련 서비스업</t>
        </is>
      </c>
      <c r="C2078" s="9" t="n">
        <v>2370</v>
      </c>
      <c r="D2078" s="10" t="n">
        <v>20</v>
      </c>
      <c r="E2078" s="11" t="n">
        <v>0.008500000000000001</v>
      </c>
      <c r="F2078" s="9" t="n">
        <v>36951561120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토마토시스템 (393210)</t>
        </is>
      </c>
      <c r="B2079" t="inlineStr">
        <is>
          <t>소프트웨어 개발 및 공급업</t>
        </is>
      </c>
      <c r="C2079" s="7" t="n">
        <v>2365</v>
      </c>
      <c r="D2079" s="5" t="n">
        <v>-10</v>
      </c>
      <c r="E2079" s="13" t="n">
        <v>-0.0042</v>
      </c>
      <c r="F2079" s="7" t="n">
        <v>36928396560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지슨 (446840)</t>
        </is>
      </c>
      <c r="B2080" s="8" t="inlineStr">
        <is>
          <t>측정, 시험, 항해, 제어 및 기타 정밀기기 제조업; 광학기기 제외</t>
        </is>
      </c>
      <c r="C2080" s="9" t="n">
        <v>3335</v>
      </c>
      <c r="D2080" s="10" t="n">
        <v>-30</v>
      </c>
      <c r="E2080" s="11" t="n">
        <v>-0.0089</v>
      </c>
      <c r="F2080" s="9" t="n">
        <v>36740414360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비비씨 (318410)</t>
        </is>
      </c>
      <c r="B2081" t="inlineStr">
        <is>
          <t>기타 화학제품 제조업</t>
        </is>
      </c>
      <c r="C2081" s="7" t="n">
        <v>6600</v>
      </c>
      <c r="D2081" s="5" t="n">
        <v>0</v>
      </c>
      <c r="E2081" s="13" t="n">
        <v>0</v>
      </c>
      <c r="F2081" s="7" t="n">
        <v>36664603800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콜마바이오텍 (215380)</t>
        </is>
      </c>
      <c r="B2082" s="8" t="inlineStr">
        <is>
          <t>자연과학 및 공학 연구개발업</t>
        </is>
      </c>
      <c r="C2082" s="9" t="n">
        <v>2175</v>
      </c>
      <c r="D2082" s="10" t="n">
        <v>50</v>
      </c>
      <c r="E2082" s="11" t="n">
        <v>0.0235</v>
      </c>
      <c r="F2082" s="9" t="n">
        <v>36604327800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알리코제약 (260660)</t>
        </is>
      </c>
      <c r="B2083" t="inlineStr">
        <is>
          <t>의료용품 및 기타 의약 관련제품 제조업</t>
        </is>
      </c>
      <c r="C2083" s="7" t="n">
        <v>2385</v>
      </c>
      <c r="D2083" s="5" t="n">
        <v>25</v>
      </c>
      <c r="E2083" s="13" t="n">
        <v>0.0106</v>
      </c>
      <c r="F2083" s="7" t="n">
        <v>36554945085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아세아텍 (050860)</t>
        </is>
      </c>
      <c r="B2084" s="8" t="inlineStr">
        <is>
          <t>특수 목적용 기계 제조업</t>
        </is>
      </c>
      <c r="C2084" s="9" t="n">
        <v>1624</v>
      </c>
      <c r="D2084" s="10" t="n">
        <v>0</v>
      </c>
      <c r="E2084" s="11" t="n">
        <v>0</v>
      </c>
      <c r="F2084" s="9" t="n">
        <v>36540000000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디와이에이 (002880)</t>
        </is>
      </c>
      <c r="B2085" t="inlineStr">
        <is>
          <t>자동차 신품 부품 제조업</t>
        </is>
      </c>
      <c r="C2085" s="7" t="n">
        <v>781</v>
      </c>
      <c r="D2085" s="5" t="n">
        <v>-4</v>
      </c>
      <c r="E2085" s="13" t="n">
        <v>-0.0051</v>
      </c>
      <c r="F2085" s="7" t="n">
        <v>36530490095</v>
      </c>
      <c r="G2085" s="5" t="n">
        <v>1562000</v>
      </c>
      <c r="H2085" s="5" t="n">
        <v>2000</v>
      </c>
      <c r="I2085" s="6" t="n">
        <v>4.275880219339828e-05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DH오토리드 (290120)</t>
        </is>
      </c>
      <c r="B2086" s="8" t="inlineStr">
        <is>
          <t>자동차 신품 부품 제조업</t>
        </is>
      </c>
      <c r="C2086" s="9" t="n">
        <v>2295</v>
      </c>
      <c r="D2086" s="10" t="n">
        <v>-40</v>
      </c>
      <c r="E2086" s="11" t="n">
        <v>-0.0171</v>
      </c>
      <c r="F2086" s="9" t="n">
        <v>36318781215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이엠넷 (123570)</t>
        </is>
      </c>
      <c r="B2087" t="inlineStr">
        <is>
          <t>광고업</t>
        </is>
      </c>
      <c r="C2087" s="7" t="n">
        <v>1630</v>
      </c>
      <c r="D2087" s="5" t="n">
        <v>5</v>
      </c>
      <c r="E2087" s="13" t="n">
        <v>0.0031</v>
      </c>
      <c r="F2087" s="7" t="n">
        <v>36310007140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SGA솔루션즈 (184230)</t>
        </is>
      </c>
      <c r="B2088" s="8" t="inlineStr">
        <is>
          <t>소프트웨어 개발 및 공급업</t>
        </is>
      </c>
      <c r="C2088" s="9" t="n">
        <v>1906</v>
      </c>
      <c r="D2088" s="10" t="n">
        <v>46</v>
      </c>
      <c r="E2088" s="11" t="n">
        <v>0.0247</v>
      </c>
      <c r="F2088" s="9" t="n">
        <v>36000487974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그리티 (204020)</t>
        </is>
      </c>
      <c r="B2089" t="inlineStr">
        <is>
          <t>봉제의복 제조업</t>
        </is>
      </c>
      <c r="C2089" s="7" t="n">
        <v>1850</v>
      </c>
      <c r="D2089" s="5" t="n">
        <v>-18</v>
      </c>
      <c r="E2089" s="13" t="n">
        <v>-0.009599999999999999</v>
      </c>
      <c r="F2089" s="7" t="n">
        <v>35984039200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카이노스메드 (284620)</t>
        </is>
      </c>
      <c r="B2090" s="8" t="inlineStr">
        <is>
          <t>자연과학 및 공학 연구개발업</t>
        </is>
      </c>
      <c r="C2090" s="9" t="n">
        <v>1087</v>
      </c>
      <c r="D2090" s="10" t="n">
        <v>0</v>
      </c>
      <c r="E2090" s="11" t="n">
        <v>0</v>
      </c>
      <c r="F2090" s="9" t="n">
        <v>35965517911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YBM넷 (057030)</t>
        </is>
      </c>
      <c r="B2091" t="inlineStr">
        <is>
          <t>교육지원 서비스업</t>
        </is>
      </c>
      <c r="C2091" s="7" t="n">
        <v>2195</v>
      </c>
      <c r="D2091" s="5" t="n">
        <v>-5</v>
      </c>
      <c r="E2091" s="13" t="n">
        <v>-0.0023</v>
      </c>
      <c r="F2091" s="7" t="n">
        <v>35806369915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790</v>
      </c>
      <c r="D2092" s="10" t="n">
        <v>0</v>
      </c>
      <c r="E2092" s="11" t="n">
        <v>0</v>
      </c>
      <c r="F2092" s="9" t="n">
        <v>35802800000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동일기연 (032960)</t>
        </is>
      </c>
      <c r="B2093" t="inlineStr">
        <is>
          <t>전자부품 제조업</t>
        </is>
      </c>
      <c r="C2093" s="7" t="n">
        <v>2035</v>
      </c>
      <c r="D2093" s="5" t="n">
        <v>-20</v>
      </c>
      <c r="E2093" s="13" t="n">
        <v>-0.0097</v>
      </c>
      <c r="F2093" s="7" t="n">
        <v>35801704125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셀피글로벌 (068940)</t>
        </is>
      </c>
      <c r="B2094" s="8" t="inlineStr">
        <is>
          <t>전자부품 제조업</t>
        </is>
      </c>
      <c r="C2094" s="9" t="n">
        <v>778</v>
      </c>
      <c r="D2094" s="10" t="n">
        <v>0</v>
      </c>
      <c r="E2094" s="11" t="n">
        <v>0</v>
      </c>
      <c r="F2094" s="9" t="n">
        <v>35720093048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누보 (332290)</t>
        </is>
      </c>
      <c r="B2095" t="inlineStr">
        <is>
          <t>비료, 농약 및 살균, 살충제 제조업</t>
        </is>
      </c>
      <c r="C2095" s="7" t="n">
        <v>897</v>
      </c>
      <c r="D2095" s="5" t="n">
        <v>0</v>
      </c>
      <c r="E2095" s="13" t="n">
        <v>0</v>
      </c>
      <c r="F2095" s="7" t="n">
        <v>35607533559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뉴트리 (270870)</t>
        </is>
      </c>
      <c r="B2096" s="8" t="inlineStr">
        <is>
          <t>기타 식품 제조업</t>
        </is>
      </c>
      <c r="C2096" s="9" t="n">
        <v>3955</v>
      </c>
      <c r="D2096" s="10" t="n">
        <v>-55</v>
      </c>
      <c r="E2096" s="11" t="n">
        <v>-0.0137</v>
      </c>
      <c r="F2096" s="9" t="n">
        <v>35574615930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KB오토시스 (024120)</t>
        </is>
      </c>
      <c r="B2097" t="inlineStr">
        <is>
          <t>자동차 신품 부품 제조업</t>
        </is>
      </c>
      <c r="C2097" s="7" t="n">
        <v>3085</v>
      </c>
      <c r="D2097" s="5" t="n">
        <v>-20</v>
      </c>
      <c r="E2097" s="13" t="n">
        <v>-0.0064</v>
      </c>
      <c r="F2097" s="7" t="n">
        <v>35477500000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우진플라임 (049800)</t>
        </is>
      </c>
      <c r="B2098" s="8" t="inlineStr">
        <is>
          <t>특수 목적용 기계 제조업</t>
        </is>
      </c>
      <c r="C2098" s="9" t="n">
        <v>1772</v>
      </c>
      <c r="D2098" s="10" t="n">
        <v>44</v>
      </c>
      <c r="E2098" s="11" t="n">
        <v>0.0255</v>
      </c>
      <c r="F2098" s="9" t="n">
        <v>35440000000</v>
      </c>
      <c r="G2098" s="10" t="n">
        <v>-5316000</v>
      </c>
      <c r="H2098" s="10" t="n">
        <v>-3000</v>
      </c>
      <c r="I2098" s="12" t="n">
        <v>-0.00015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2090</v>
      </c>
      <c r="D2099" s="5" t="n">
        <v>-5</v>
      </c>
      <c r="E2099" s="13" t="n">
        <v>-0.0024</v>
      </c>
      <c r="F2099" s="7" t="n">
        <v>35408725660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유니온바이오메트릭스 (203450)</t>
        </is>
      </c>
      <c r="B2100" s="8" t="inlineStr">
        <is>
          <t>통신 및 방송 장비 제조업</t>
        </is>
      </c>
      <c r="C2100" s="9" t="n">
        <v>2515</v>
      </c>
      <c r="D2100" s="10" t="n">
        <v>-25</v>
      </c>
      <c r="E2100" s="11" t="n">
        <v>-0.0098</v>
      </c>
      <c r="F2100" s="9" t="n">
        <v>35408702605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보해양조 (000890)</t>
        </is>
      </c>
      <c r="B2102" s="8" t="inlineStr">
        <is>
          <t>알코올음료 제조업</t>
        </is>
      </c>
      <c r="C2102" s="9" t="n">
        <v>1276</v>
      </c>
      <c r="D2102" s="10" t="n">
        <v>-29</v>
      </c>
      <c r="E2102" s="11" t="n">
        <v>-0.0222</v>
      </c>
      <c r="F2102" s="9" t="n">
        <v>35248255900</v>
      </c>
      <c r="G2102" s="10" t="n">
        <v>-30624000</v>
      </c>
      <c r="H2102" s="10" t="n">
        <v>-24000</v>
      </c>
      <c r="I2102" s="12" t="n">
        <v>-0.0008688089443880825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삼화네트웍스 (046390)</t>
        </is>
      </c>
      <c r="B2103" t="inlineStr">
        <is>
          <t>영화, 비디오물, 방송프로그램 제작 및 배급업</t>
        </is>
      </c>
      <c r="C2103" s="7" t="n">
        <v>2040</v>
      </c>
      <c r="D2103" s="5" t="n">
        <v>25</v>
      </c>
      <c r="E2103" s="13" t="n">
        <v>0.0124</v>
      </c>
      <c r="F2103" s="7" t="n">
        <v>35229112920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브리지텍 (064480)</t>
        </is>
      </c>
      <c r="B2104" s="8" t="inlineStr">
        <is>
          <t>소프트웨어 개발 및 공급업</t>
        </is>
      </c>
      <c r="C2104" s="9" t="n">
        <v>2930</v>
      </c>
      <c r="D2104" s="10" t="n">
        <v>-45</v>
      </c>
      <c r="E2104" s="11" t="n">
        <v>-0.0151</v>
      </c>
      <c r="F2104" s="9" t="n">
        <v>35020825000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기산텔레콤 (035460)</t>
        </is>
      </c>
      <c r="B2105" t="inlineStr">
        <is>
          <t>통신 및 방송 장비 제조업</t>
        </is>
      </c>
      <c r="C2105" s="7" t="n">
        <v>2345</v>
      </c>
      <c r="D2105" s="5" t="n">
        <v>95</v>
      </c>
      <c r="E2105" s="13" t="n">
        <v>0.04219999999999999</v>
      </c>
      <c r="F2105" s="7" t="n">
        <v>34988197300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세기상사 (002420)</t>
        </is>
      </c>
      <c r="B2106" s="8" t="inlineStr">
        <is>
          <t>연료 소매업</t>
        </is>
      </c>
      <c r="C2106" s="9" t="n">
        <v>5860</v>
      </c>
      <c r="D2106" s="10" t="n">
        <v>70</v>
      </c>
      <c r="E2106" s="11" t="n">
        <v>0.0121</v>
      </c>
      <c r="F2106" s="9" t="n">
        <v>34983895280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미트박스 (475460)</t>
        </is>
      </c>
      <c r="B2107" t="inlineStr">
        <is>
          <t>기타 정보 서비스업</t>
        </is>
      </c>
      <c r="C2107" s="7" t="n">
        <v>6180</v>
      </c>
      <c r="D2107" s="5" t="n">
        <v>220</v>
      </c>
      <c r="E2107" s="13" t="n">
        <v>0.0369</v>
      </c>
      <c r="F2107" s="7" t="n">
        <v>34895524500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성우전자 (081580)</t>
        </is>
      </c>
      <c r="B2108" s="8" t="inlineStr">
        <is>
          <t>통신 및 방송 장비 제조업</t>
        </is>
      </c>
      <c r="C2108" s="9" t="n">
        <v>2250</v>
      </c>
      <c r="D2108" s="10" t="n">
        <v>25</v>
      </c>
      <c r="E2108" s="11" t="n">
        <v>0.0112</v>
      </c>
      <c r="F2108" s="9" t="n">
        <v>34893321750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한네트 (052600)</t>
        </is>
      </c>
      <c r="B2109" t="inlineStr">
        <is>
          <t>전기 통신업</t>
        </is>
      </c>
      <c r="C2109" s="7" t="n">
        <v>3015</v>
      </c>
      <c r="D2109" s="5" t="n">
        <v>30</v>
      </c>
      <c r="E2109" s="13" t="n">
        <v>0.0101</v>
      </c>
      <c r="F2109" s="7" t="n">
        <v>34864555500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파라택시스이더리움 (290560)</t>
        </is>
      </c>
      <c r="B2110" s="8" t="inlineStr">
        <is>
          <t>소프트웨어 개발 및 공급업</t>
        </is>
      </c>
      <c r="C2110" s="9" t="n">
        <v>1555</v>
      </c>
      <c r="D2110" s="10" t="n">
        <v>193</v>
      </c>
      <c r="E2110" s="11" t="n">
        <v>0.1417</v>
      </c>
      <c r="F2110" s="9" t="n">
        <v>34774045150</v>
      </c>
      <c r="G2110" s="10" t="n">
        <v>-104185000</v>
      </c>
      <c r="H2110" s="10" t="n">
        <v>-67000</v>
      </c>
      <c r="I2110" s="12" t="n">
        <v>-0.002996056384886819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세우글로벌 (013000)</t>
        </is>
      </c>
      <c r="B2111" t="inlineStr">
        <is>
          <t>기타 전문 도매업</t>
        </is>
      </c>
      <c r="C2111" s="7" t="n">
        <v>1209</v>
      </c>
      <c r="D2111" s="5" t="n">
        <v>-18</v>
      </c>
      <c r="E2111" s="13" t="n">
        <v>-0.0147</v>
      </c>
      <c r="F2111" s="7" t="n">
        <v>34704382479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에이치와이티씨 (148930)</t>
        </is>
      </c>
      <c r="B2112" s="8" t="inlineStr">
        <is>
          <t>기타 금속 가공제품 제조업</t>
        </is>
      </c>
      <c r="C2112" s="9" t="n">
        <v>3410</v>
      </c>
      <c r="D2112" s="10" t="n">
        <v>30</v>
      </c>
      <c r="E2112" s="11" t="n">
        <v>0.0089</v>
      </c>
      <c r="F2112" s="9" t="n">
        <v>34697476330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모헨즈 (006920)</t>
        </is>
      </c>
      <c r="B2113" t="inlineStr">
        <is>
          <t>시멘트, 석회, 플라스터 및 그 제품 제조업</t>
        </is>
      </c>
      <c r="C2113" s="7" t="n">
        <v>3175</v>
      </c>
      <c r="D2113" s="5" t="n">
        <v>-35</v>
      </c>
      <c r="E2113" s="13" t="n">
        <v>-0.0109</v>
      </c>
      <c r="F2113" s="7" t="n">
        <v>34671000000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와이랩 (432430)</t>
        </is>
      </c>
      <c r="B2114" s="8" t="inlineStr">
        <is>
          <t>영화, 비디오물, 방송프로그램 제작 및 배급업</t>
        </is>
      </c>
      <c r="C2114" s="9" t="n">
        <v>2100</v>
      </c>
      <c r="D2114" s="10" t="n">
        <v>5</v>
      </c>
      <c r="E2114" s="11" t="n">
        <v>0.0024</v>
      </c>
      <c r="F2114" s="9" t="n">
        <v>34667472000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원림 (005820)</t>
        </is>
      </c>
      <c r="B2115" t="inlineStr">
        <is>
          <t>직물직조 및 직물제품 제조업</t>
        </is>
      </c>
      <c r="C2115" s="7" t="n">
        <v>15030</v>
      </c>
      <c r="D2115" s="5" t="n">
        <v>-150</v>
      </c>
      <c r="E2115" s="13" t="n">
        <v>-0.009899999999999999</v>
      </c>
      <c r="F2115" s="7" t="n">
        <v>34538489100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에프엔씨엔터 (173940)</t>
        </is>
      </c>
      <c r="B2116" s="8" t="inlineStr">
        <is>
          <t>창작 및 예술관련 서비스업</t>
        </is>
      </c>
      <c r="C2116" s="9" t="n">
        <v>2240</v>
      </c>
      <c r="D2116" s="10" t="n">
        <v>-95</v>
      </c>
      <c r="E2116" s="11" t="n">
        <v>-0.0407</v>
      </c>
      <c r="F2116" s="9" t="n">
        <v>34479889920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정원엔시스 (045510)</t>
        </is>
      </c>
      <c r="B2117" t="inlineStr">
        <is>
          <t>기계장비 및 관련 물품 도매업</t>
        </is>
      </c>
      <c r="C2117" s="7" t="n">
        <v>1095</v>
      </c>
      <c r="D2117" s="5" t="n">
        <v>17</v>
      </c>
      <c r="E2117" s="13" t="n">
        <v>0.0158</v>
      </c>
      <c r="F2117" s="7" t="n">
        <v>34470552915</v>
      </c>
      <c r="G2117" s="5" t="n">
        <v>3285000</v>
      </c>
      <c r="H2117" s="5" t="n">
        <v>3000</v>
      </c>
      <c r="I2117" s="6" t="n">
        <v>9.529873246014917e-05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파라텍 (033540)</t>
        </is>
      </c>
      <c r="B2118" s="8" t="inlineStr">
        <is>
          <t>특수 목적용 기계 제조업</t>
        </is>
      </c>
      <c r="C2118" s="9" t="n">
        <v>3290</v>
      </c>
      <c r="D2118" s="10" t="n">
        <v>-60</v>
      </c>
      <c r="E2118" s="11" t="n">
        <v>-0.0179</v>
      </c>
      <c r="F2118" s="9" t="n">
        <v>34378085140</v>
      </c>
      <c r="G2118" s="10" t="n">
        <v>-6580000</v>
      </c>
      <c r="H2118" s="10" t="n">
        <v>-2000</v>
      </c>
      <c r="I2118" s="12" t="n">
        <v>-0.000191401003668583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메가엠디 (133750)</t>
        </is>
      </c>
      <c r="B2119" t="inlineStr">
        <is>
          <t>일반 교습 학원</t>
        </is>
      </c>
      <c r="C2119" s="7" t="n">
        <v>1467</v>
      </c>
      <c r="D2119" s="5" t="n">
        <v>-3</v>
      </c>
      <c r="E2119" s="13" t="n">
        <v>-0.002</v>
      </c>
      <c r="F2119" s="7" t="n">
        <v>34338181959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포인트모바일 (318020)</t>
        </is>
      </c>
      <c r="B2120" s="8" t="inlineStr">
        <is>
          <t>컴퓨터 및 주변장치 제조업</t>
        </is>
      </c>
      <c r="C2120" s="9" t="n">
        <v>2785</v>
      </c>
      <c r="D2120" s="10" t="n">
        <v>35</v>
      </c>
      <c r="E2120" s="11" t="n">
        <v>0.0127</v>
      </c>
      <c r="F2120" s="9" t="n">
        <v>34259042520</v>
      </c>
      <c r="G2120" s="10" t="n">
        <v>2785000</v>
      </c>
      <c r="H2120" s="10" t="n">
        <v>1000</v>
      </c>
      <c r="I2120" s="12" t="n">
        <v>8.129240618368573e-05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세방우 (004365)</t>
        </is>
      </c>
      <c r="B2121" t="inlineStr">
        <is>
          <t>미분류</t>
        </is>
      </c>
      <c r="C2121" s="7" t="n">
        <v>9260</v>
      </c>
      <c r="D2121" s="5" t="n">
        <v>0</v>
      </c>
      <c r="E2121" s="13" t="n">
        <v>0</v>
      </c>
      <c r="F2121" s="7" t="n">
        <v>34162455000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폴라리스AI핸디 (220180)</t>
        </is>
      </c>
      <c r="B2122" s="8" t="inlineStr">
        <is>
          <t>소프트웨어 개발 및 공급업</t>
        </is>
      </c>
      <c r="C2122" s="9" t="n">
        <v>1426</v>
      </c>
      <c r="D2122" s="10" t="n">
        <v>0</v>
      </c>
      <c r="E2122" s="11" t="n">
        <v>0</v>
      </c>
      <c r="F2122" s="9" t="n">
        <v>34125380692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씨앤투스 (352700)</t>
        </is>
      </c>
      <c r="B2123" t="inlineStr">
        <is>
          <t>화학섬유 제조업</t>
        </is>
      </c>
      <c r="C2123" s="7" t="n">
        <v>1297</v>
      </c>
      <c r="D2123" s="5" t="n">
        <v>2</v>
      </c>
      <c r="E2123" s="13" t="n">
        <v>0.0015</v>
      </c>
      <c r="F2123" s="7" t="n">
        <v>34081138003</v>
      </c>
      <c r="G2123" s="5" t="n">
        <v>3891000</v>
      </c>
      <c r="H2123" s="5" t="n">
        <v>3000</v>
      </c>
      <c r="I2123" s="6" t="n">
        <v>0.0001141687228770792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인지디스플레 (037330)</t>
        </is>
      </c>
      <c r="B2124" s="8" t="inlineStr">
        <is>
          <t>전자부품 제조업</t>
        </is>
      </c>
      <c r="C2124" s="9" t="n">
        <v>776</v>
      </c>
      <c r="D2124" s="10" t="n">
        <v>1</v>
      </c>
      <c r="E2124" s="11" t="n">
        <v>0.0013</v>
      </c>
      <c r="F2124" s="9" t="n">
        <v>34054933824</v>
      </c>
      <c r="G2124" s="10" t="n">
        <v>-776000</v>
      </c>
      <c r="H2124" s="10" t="n">
        <v>-1000</v>
      </c>
      <c r="I2124" s="12" t="n">
        <v>-2.278671290364155e-05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신풍 (002870)</t>
        </is>
      </c>
      <c r="B2125" t="inlineStr">
        <is>
          <t>기타 전문 도매업</t>
        </is>
      </c>
      <c r="C2125" s="7" t="n">
        <v>973</v>
      </c>
      <c r="D2125" s="5" t="n">
        <v>4</v>
      </c>
      <c r="E2125" s="13" t="n">
        <v>0.004099999999999999</v>
      </c>
      <c r="F2125" s="7" t="n">
        <v>34014815100</v>
      </c>
      <c r="G2125" s="5" t="n">
        <v>-1946000</v>
      </c>
      <c r="H2125" s="5" t="n">
        <v>-2000</v>
      </c>
      <c r="I2125" s="6" t="n">
        <v>-5.721036537399847e-05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경인전자 (009140)</t>
        </is>
      </c>
      <c r="B2126" s="8" t="inlineStr">
        <is>
          <t>전자부품 제조업</t>
        </is>
      </c>
      <c r="C2126" s="9" t="n">
        <v>21650</v>
      </c>
      <c r="D2126" s="10" t="n">
        <v>-400</v>
      </c>
      <c r="E2126" s="11" t="n">
        <v>-0.0181</v>
      </c>
      <c r="F2126" s="9" t="n">
        <v>34007755050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DH오토웨어 (025440)</t>
        </is>
      </c>
      <c r="B2127" t="inlineStr">
        <is>
          <t>영상 및 음향기기 제조업</t>
        </is>
      </c>
      <c r="C2127" s="7" t="n">
        <v>3485</v>
      </c>
      <c r="D2127" s="5" t="n">
        <v>-120</v>
      </c>
      <c r="E2127" s="13" t="n">
        <v>-0.0333</v>
      </c>
      <c r="F2127" s="7" t="n">
        <v>34000510340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제이에스티나 (026040)</t>
        </is>
      </c>
      <c r="B2128" s="8" t="inlineStr">
        <is>
          <t>귀금속 및 장신용품 제조업</t>
        </is>
      </c>
      <c r="C2128" s="9" t="n">
        <v>2060</v>
      </c>
      <c r="D2128" s="10" t="n">
        <v>-45</v>
      </c>
      <c r="E2128" s="11" t="n">
        <v>-0.0214</v>
      </c>
      <c r="F2128" s="9" t="n">
        <v>33997807400</v>
      </c>
      <c r="G2128" s="10" t="n">
        <v>-32960000</v>
      </c>
      <c r="H2128" s="10" t="n">
        <v>-16000</v>
      </c>
      <c r="I2128" s="12" t="n">
        <v>-0.0009694742843916458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인포뱅크 (039290)</t>
        </is>
      </c>
      <c r="B2129" t="inlineStr">
        <is>
          <t>기타 정보 서비스업</t>
        </is>
      </c>
      <c r="C2129" s="7" t="n">
        <v>3910</v>
      </c>
      <c r="D2129" s="5" t="n">
        <v>5</v>
      </c>
      <c r="E2129" s="13" t="n">
        <v>0.0013</v>
      </c>
      <c r="F2129" s="7" t="n">
        <v>33993453980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파인메딕스 (387570)</t>
        </is>
      </c>
      <c r="B2130" s="8" t="inlineStr">
        <is>
          <t>의료용 기기 제조업</t>
        </is>
      </c>
      <c r="C2130" s="9" t="n">
        <v>6010</v>
      </c>
      <c r="D2130" s="10" t="n">
        <v>-100</v>
      </c>
      <c r="E2130" s="11" t="n">
        <v>-0.0164</v>
      </c>
      <c r="F2130" s="9" t="n">
        <v>33811659000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캡스톤파트너스 (452300)</t>
        </is>
      </c>
      <c r="B2131" t="inlineStr">
        <is>
          <t>기타 금융업</t>
        </is>
      </c>
      <c r="C2131" s="7" t="n">
        <v>2375</v>
      </c>
      <c r="D2131" s="5" t="n">
        <v>230</v>
      </c>
      <c r="E2131" s="13" t="n">
        <v>0.1072</v>
      </c>
      <c r="F2131" s="7" t="n">
        <v>33652574375</v>
      </c>
      <c r="G2131" s="5" t="n">
        <v>-87875000</v>
      </c>
      <c r="H2131" s="5" t="n">
        <v>-37000</v>
      </c>
      <c r="I2131" s="6" t="n">
        <v>-0.002611241535960501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TS트릴리온 (317240)</t>
        </is>
      </c>
      <c r="B2132" s="8" t="inlineStr">
        <is>
          <t>기타 화학제품 제조업</t>
        </is>
      </c>
      <c r="C2132" s="9" t="n">
        <v>1153</v>
      </c>
      <c r="D2132" s="10" t="n">
        <v>-29</v>
      </c>
      <c r="E2132" s="11" t="n">
        <v>-0.0245</v>
      </c>
      <c r="F2132" s="9" t="n">
        <v>33640747783</v>
      </c>
      <c r="G2132" s="10" t="n">
        <v>-1153000</v>
      </c>
      <c r="H2132" s="10" t="n">
        <v>-1000</v>
      </c>
      <c r="I2132" s="12" t="n">
        <v>-3.427391113412338e-05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와이엠 (007530)</t>
        </is>
      </c>
      <c r="B2133" t="inlineStr">
        <is>
          <t>기타 금속 가공제품 제조업</t>
        </is>
      </c>
      <c r="C2133" s="7" t="n">
        <v>1509</v>
      </c>
      <c r="D2133" s="5" t="n">
        <v>-5</v>
      </c>
      <c r="E2133" s="13" t="n">
        <v>-0.0033</v>
      </c>
      <c r="F2133" s="7" t="n">
        <v>33581634579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33571739817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티디에스팜 (464280)</t>
        </is>
      </c>
      <c r="B2135" t="inlineStr">
        <is>
          <t>의약품 제조업</t>
        </is>
      </c>
      <c r="C2135" s="7" t="n">
        <v>6050</v>
      </c>
      <c r="D2135" s="5" t="n">
        <v>-40</v>
      </c>
      <c r="E2135" s="13" t="n">
        <v>-0.0066</v>
      </c>
      <c r="F2135" s="7" t="n">
        <v>33456500000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휴엠앤씨 (263920)</t>
        </is>
      </c>
      <c r="B2136" s="8" t="inlineStr">
        <is>
          <t>그외 기타 제품 제조업</t>
        </is>
      </c>
      <c r="C2136" s="9" t="n">
        <v>3395</v>
      </c>
      <c r="D2136" s="10" t="n">
        <v>60</v>
      </c>
      <c r="E2136" s="11" t="n">
        <v>0.018</v>
      </c>
      <c r="F2136" s="9" t="n">
        <v>33301643270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산돌 (419120)</t>
        </is>
      </c>
      <c r="B2137" t="inlineStr">
        <is>
          <t>소프트웨어 개발 및 공급업</t>
        </is>
      </c>
      <c r="C2137" s="7" t="n">
        <v>2340</v>
      </c>
      <c r="D2137" s="5" t="n">
        <v>0</v>
      </c>
      <c r="E2137" s="13" t="n">
        <v>0</v>
      </c>
      <c r="F2137" s="7" t="n">
        <v>33282028260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화인써키트 (127980)</t>
        </is>
      </c>
      <c r="B2138" s="8" t="inlineStr">
        <is>
          <t>전자부품 제조업</t>
        </is>
      </c>
      <c r="C2138" s="9" t="n">
        <v>2805</v>
      </c>
      <c r="D2138" s="10" t="n">
        <v>-70</v>
      </c>
      <c r="E2138" s="11" t="n">
        <v>-0.0243</v>
      </c>
      <c r="F2138" s="9" t="n">
        <v>33213118620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하이드로리튬 (101670)</t>
        </is>
      </c>
      <c r="B2139" t="inlineStr">
        <is>
          <t>구조용 금속제품, 탱크 및 증기발생기 제조업</t>
        </is>
      </c>
      <c r="C2139" s="7" t="n">
        <v>584</v>
      </c>
      <c r="D2139" s="5" t="n">
        <v>34</v>
      </c>
      <c r="E2139" s="13" t="n">
        <v>0.06179999999999999</v>
      </c>
      <c r="F2139" s="7" t="n">
        <v>33157877208</v>
      </c>
      <c r="G2139" s="5" t="n">
        <v>37960000</v>
      </c>
      <c r="H2139" s="5" t="n">
        <v>65000</v>
      </c>
      <c r="I2139" s="6" t="n">
        <v>0.001144826002034937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3270</v>
      </c>
      <c r="D2140" s="10" t="n">
        <v>20</v>
      </c>
      <c r="E2140" s="11" t="n">
        <v>0.0062</v>
      </c>
      <c r="F2140" s="9" t="n">
        <v>33150514440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화인베스틸 (133820)</t>
        </is>
      </c>
      <c r="B2141" t="inlineStr">
        <is>
          <t>1차 철강 제조업</t>
        </is>
      </c>
      <c r="C2141" s="7" t="n">
        <v>892</v>
      </c>
      <c r="D2141" s="5" t="n">
        <v>-7</v>
      </c>
      <c r="E2141" s="13" t="n">
        <v>-0.007800000000000001</v>
      </c>
      <c r="F2141" s="7" t="n">
        <v>33106135784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오디텍 (080520)</t>
        </is>
      </c>
      <c r="B2142" s="8" t="inlineStr">
        <is>
          <t>반도체 제조업</t>
        </is>
      </c>
      <c r="C2142" s="9" t="n">
        <v>2920</v>
      </c>
      <c r="D2142" s="10" t="n">
        <v>0</v>
      </c>
      <c r="E2142" s="11" t="n">
        <v>0</v>
      </c>
      <c r="F2142" s="9" t="n">
        <v>33061457640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엣지파운드리 (105550)</t>
        </is>
      </c>
      <c r="B2143" t="inlineStr">
        <is>
          <t>전자부품 제조업</t>
        </is>
      </c>
      <c r="C2143" s="7" t="n">
        <v>2110</v>
      </c>
      <c r="D2143" s="5" t="n">
        <v>-50</v>
      </c>
      <c r="E2143" s="13" t="n">
        <v>-0.0231</v>
      </c>
      <c r="F2143" s="7" t="n">
        <v>33045575100</v>
      </c>
      <c r="G2143" s="5" t="n">
        <v>-4220000</v>
      </c>
      <c r="H2143" s="5" t="n">
        <v>-2000</v>
      </c>
      <c r="I2143" s="6" t="n">
        <v>-0.0001277024227065124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한국큐빅 (021650)</t>
        </is>
      </c>
      <c r="B2144" s="8" t="inlineStr">
        <is>
          <t>플라스틱제품 제조업</t>
        </is>
      </c>
      <c r="C2144" s="9" t="n">
        <v>2020</v>
      </c>
      <c r="D2144" s="10" t="n">
        <v>-15</v>
      </c>
      <c r="E2144" s="11" t="n">
        <v>-0.0074</v>
      </c>
      <c r="F2144" s="9" t="n">
        <v>33028137260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에코캡 (128540)</t>
        </is>
      </c>
      <c r="B2145" t="inlineStr">
        <is>
          <t>자동차 신품 부품 제조업</t>
        </is>
      </c>
      <c r="C2145" s="7" t="n">
        <v>1235</v>
      </c>
      <c r="D2145" s="5" t="n">
        <v>-15</v>
      </c>
      <c r="E2145" s="13" t="n">
        <v>-0.012</v>
      </c>
      <c r="F2145" s="7" t="n">
        <v>32962718100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큐캐피탈 (016600)</t>
        </is>
      </c>
      <c r="B2146" s="8" t="inlineStr">
        <is>
          <t>기타 금융업</t>
        </is>
      </c>
      <c r="C2146" s="9" t="n">
        <v>2360</v>
      </c>
      <c r="D2146" s="10" t="n">
        <v>-15</v>
      </c>
      <c r="E2146" s="11" t="n">
        <v>-0.0063</v>
      </c>
      <c r="F2146" s="9" t="n">
        <v>32949378360</v>
      </c>
      <c r="G2146" s="10" t="n">
        <v>4720000</v>
      </c>
      <c r="H2146" s="10" t="n">
        <v>2000</v>
      </c>
      <c r="I2146" s="12" t="n">
        <v>0.0001432500470397342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넥스턴앤롤코리아 (089140)</t>
        </is>
      </c>
      <c r="B2147" t="inlineStr">
        <is>
          <t>특수 목적용 기계 제조업</t>
        </is>
      </c>
      <c r="C2147" s="7" t="n">
        <v>2150</v>
      </c>
      <c r="D2147" s="5" t="n">
        <v>20</v>
      </c>
      <c r="E2147" s="13" t="n">
        <v>0.009399999999999999</v>
      </c>
      <c r="F2147" s="7" t="n">
        <v>32929903100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원티드랩 (376980)</t>
        </is>
      </c>
      <c r="B2148" s="8" t="inlineStr">
        <is>
          <t>소프트웨어 개발 및 공급업</t>
        </is>
      </c>
      <c r="C2148" s="9" t="n">
        <v>3365</v>
      </c>
      <c r="D2148" s="10" t="n">
        <v>-75</v>
      </c>
      <c r="E2148" s="11" t="n">
        <v>-0.0218</v>
      </c>
      <c r="F2148" s="9" t="n">
        <v>32863915810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에코글로우 (159910)</t>
        </is>
      </c>
      <c r="B2149" t="inlineStr">
        <is>
          <t>기타 화학제품 제조업</t>
        </is>
      </c>
      <c r="C2149" s="7" t="n">
        <v>3120</v>
      </c>
      <c r="D2149" s="5" t="n">
        <v>-15</v>
      </c>
      <c r="E2149" s="13" t="n">
        <v>-0.0048</v>
      </c>
      <c r="F2149" s="7" t="n">
        <v>32657342640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테크엘 (064520)</t>
        </is>
      </c>
      <c r="B2150" s="8" t="inlineStr">
        <is>
          <t>반도체 제조업</t>
        </is>
      </c>
      <c r="C2150" s="9" t="n">
        <v>1461</v>
      </c>
      <c r="D2150" s="10" t="n">
        <v>-17</v>
      </c>
      <c r="E2150" s="11" t="n">
        <v>-0.0115</v>
      </c>
      <c r="F2150" s="9" t="n">
        <v>32654901582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파인테크닉스 (106240)</t>
        </is>
      </c>
      <c r="B2151" t="inlineStr">
        <is>
          <t>전구 및 조명장치 제조업</t>
        </is>
      </c>
      <c r="C2151" s="7" t="n">
        <v>1227</v>
      </c>
      <c r="D2151" s="5" t="n">
        <v>-3</v>
      </c>
      <c r="E2151" s="13" t="n">
        <v>-0.0024</v>
      </c>
      <c r="F2151" s="7" t="n">
        <v>32616008478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진시스템 (363250)</t>
        </is>
      </c>
      <c r="B2152" s="8" t="inlineStr">
        <is>
          <t>의료용 기기 제조업</t>
        </is>
      </c>
      <c r="C2152" s="9" t="n">
        <v>3830</v>
      </c>
      <c r="D2152" s="10" t="n">
        <v>-155</v>
      </c>
      <c r="E2152" s="11" t="n">
        <v>-0.0389</v>
      </c>
      <c r="F2152" s="9" t="n">
        <v>32587103060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트윔 (290090)</t>
        </is>
      </c>
      <c r="B2153" t="inlineStr">
        <is>
          <t>소프트웨어 개발 및 공급업</t>
        </is>
      </c>
      <c r="C2153" s="7" t="n">
        <v>4370</v>
      </c>
      <c r="D2153" s="5" t="n">
        <v>245</v>
      </c>
      <c r="E2153" s="13" t="n">
        <v>0.0594</v>
      </c>
      <c r="F2153" s="7" t="n">
        <v>32515282160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프리시젼바이오 (335810)</t>
        </is>
      </c>
      <c r="B2154" s="8" t="inlineStr">
        <is>
          <t>의료용 기기 제조업</t>
        </is>
      </c>
      <c r="C2154" s="9" t="n">
        <v>1480</v>
      </c>
      <c r="D2154" s="10" t="n">
        <v>40</v>
      </c>
      <c r="E2154" s="11" t="n">
        <v>0.0278</v>
      </c>
      <c r="F2154" s="9" t="n">
        <v>32485268880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팬엔터테인먼트 (068050)</t>
        </is>
      </c>
      <c r="B2155" t="inlineStr">
        <is>
          <t>영화, 비디오물, 방송프로그램 제작 및 배급업</t>
        </is>
      </c>
      <c r="C2155" s="7" t="n">
        <v>1173</v>
      </c>
      <c r="D2155" s="5" t="n">
        <v>-5</v>
      </c>
      <c r="E2155" s="13" t="n">
        <v>-0.0042</v>
      </c>
      <c r="F2155" s="7" t="n">
        <v>32485151148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캐스텍코리아 (071850)</t>
        </is>
      </c>
      <c r="B2156" s="8" t="inlineStr">
        <is>
          <t>자동차 신품 부품 제조업</t>
        </is>
      </c>
      <c r="C2156" s="9" t="n">
        <v>1337</v>
      </c>
      <c r="D2156" s="10" t="n">
        <v>0</v>
      </c>
      <c r="E2156" s="11" t="n">
        <v>0</v>
      </c>
      <c r="F2156" s="9" t="n">
        <v>32436874106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스튜디오미르 (408900)</t>
        </is>
      </c>
      <c r="B2157" t="inlineStr">
        <is>
          <t>영화, 비디오물, 방송프로그램 제작 및 배급업</t>
        </is>
      </c>
      <c r="C2157" s="7" t="n">
        <v>990</v>
      </c>
      <c r="D2157" s="5" t="n">
        <v>-11</v>
      </c>
      <c r="E2157" s="13" t="n">
        <v>-0.011</v>
      </c>
      <c r="F2157" s="7" t="n">
        <v>32425399710</v>
      </c>
      <c r="G2157" s="5" t="n">
        <v>-990000</v>
      </c>
      <c r="H2157" s="5" t="n">
        <v>-1000</v>
      </c>
      <c r="I2157" s="6" t="n">
        <v>-3.053162054605865e-05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플랜티넷 (075130)</t>
        </is>
      </c>
      <c r="B2158" s="8" t="inlineStr">
        <is>
          <t>컴퓨터 프로그래밍, 시스템 통합 및 관리업</t>
        </is>
      </c>
      <c r="C2158" s="9" t="n">
        <v>2010</v>
      </c>
      <c r="D2158" s="10" t="n">
        <v>-5</v>
      </c>
      <c r="E2158" s="11" t="n">
        <v>-0.0025</v>
      </c>
      <c r="F2158" s="9" t="n">
        <v>32405863200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M83 (476080)</t>
        </is>
      </c>
      <c r="B2159" t="inlineStr">
        <is>
          <t>영화, 비디오물, 방송프로그램 제작 및 배급업</t>
        </is>
      </c>
      <c r="C2159" s="7" t="n">
        <v>4010</v>
      </c>
      <c r="D2159" s="5" t="n">
        <v>55</v>
      </c>
      <c r="E2159" s="13" t="n">
        <v>0.0139</v>
      </c>
      <c r="F2159" s="7" t="n">
        <v>32388770000</v>
      </c>
      <c r="G2159" s="5" t="n">
        <v>-4010000</v>
      </c>
      <c r="H2159" s="5" t="n">
        <v>-1000</v>
      </c>
      <c r="I2159" s="6" t="n">
        <v>-0.0001238083446824316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에스디시스템 (121890)</t>
        </is>
      </c>
      <c r="B2160" s="8" t="inlineStr">
        <is>
          <t>전자부품 제조업</t>
        </is>
      </c>
      <c r="C2160" s="9" t="n">
        <v>2435</v>
      </c>
      <c r="D2160" s="10" t="n">
        <v>35</v>
      </c>
      <c r="E2160" s="11" t="n">
        <v>0.0146</v>
      </c>
      <c r="F2160" s="9" t="n">
        <v>32364671010</v>
      </c>
      <c r="G2160" s="10" t="n">
        <v>4870000</v>
      </c>
      <c r="H2160" s="10" t="n">
        <v>2000</v>
      </c>
      <c r="I2160" s="12" t="n">
        <v>0.000150472717565869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이노에이엑스 (296640)</t>
        </is>
      </c>
      <c r="B2161" t="inlineStr">
        <is>
          <t>소프트웨어 개발 및 공급업</t>
        </is>
      </c>
      <c r="C2161" s="7" t="n">
        <v>6240</v>
      </c>
      <c r="D2161" s="5" t="n">
        <v>-110</v>
      </c>
      <c r="E2161" s="13" t="n">
        <v>-0.0173</v>
      </c>
      <c r="F2161" s="7" t="n">
        <v>32312292480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케이씨티 (089150)</t>
        </is>
      </c>
      <c r="B2162" s="8" t="inlineStr">
        <is>
          <t>컴퓨터 프로그래밍, 시스템 통합 및 관리업</t>
        </is>
      </c>
      <c r="C2162" s="9" t="n">
        <v>1880</v>
      </c>
      <c r="D2162" s="10" t="n">
        <v>93</v>
      </c>
      <c r="E2162" s="11" t="n">
        <v>0.052</v>
      </c>
      <c r="F2162" s="9" t="n">
        <v>32242000000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비씨월드제약 (200780)</t>
        </is>
      </c>
      <c r="B2163" t="inlineStr">
        <is>
          <t>의약품 제조업</t>
        </is>
      </c>
      <c r="C2163" s="7" t="n">
        <v>3020</v>
      </c>
      <c r="D2163" s="5" t="n">
        <v>0</v>
      </c>
      <c r="E2163" s="13" t="n">
        <v>0</v>
      </c>
      <c r="F2163" s="7" t="n">
        <v>32210296220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SDN (099220)</t>
        </is>
      </c>
      <c r="B2164" s="8" t="inlineStr">
        <is>
          <t>기계장비 및 관련 물품 도매업</t>
        </is>
      </c>
      <c r="C2164" s="9" t="n">
        <v>511</v>
      </c>
      <c r="D2164" s="10" t="n">
        <v>0</v>
      </c>
      <c r="E2164" s="11" t="n">
        <v>0</v>
      </c>
      <c r="F2164" s="9" t="n">
        <v>32164562850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체리부로 (066360)</t>
        </is>
      </c>
      <c r="B2165" t="inlineStr">
        <is>
          <t>도축, 육류 가공 및 저장 처리업</t>
        </is>
      </c>
      <c r="C2165" s="7" t="n">
        <v>670</v>
      </c>
      <c r="D2165" s="5" t="n">
        <v>0</v>
      </c>
      <c r="E2165" s="13" t="n">
        <v>0</v>
      </c>
      <c r="F2165" s="7" t="n">
        <v>32127850050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파인디지털 (038950)</t>
        </is>
      </c>
      <c r="B2166" s="8" t="inlineStr">
        <is>
          <t>통신 및 방송 장비 제조업</t>
        </is>
      </c>
      <c r="C2166" s="9" t="n">
        <v>3145</v>
      </c>
      <c r="D2166" s="10" t="n">
        <v>45</v>
      </c>
      <c r="E2166" s="11" t="n">
        <v>0.0145</v>
      </c>
      <c r="F2166" s="9" t="n">
        <v>32112855925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미래아이앤지 (007120)</t>
        </is>
      </c>
      <c r="B2167" t="inlineStr">
        <is>
          <t>컴퓨터 프로그래밍, 시스템 통합 및 관리업</t>
        </is>
      </c>
      <c r="C2167" s="7" t="n">
        <v>1174</v>
      </c>
      <c r="D2167" s="5" t="n">
        <v>14</v>
      </c>
      <c r="E2167" s="13" t="n">
        <v>0.0121</v>
      </c>
      <c r="F2167" s="7" t="n">
        <v>32077335836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오스템 (031510)</t>
        </is>
      </c>
      <c r="B2168" s="8" t="inlineStr">
        <is>
          <t>자동차 신품 부품 제조업</t>
        </is>
      </c>
      <c r="C2168" s="9" t="n">
        <v>1142</v>
      </c>
      <c r="D2168" s="10" t="n">
        <v>22</v>
      </c>
      <c r="E2168" s="11" t="n">
        <v>0.0196</v>
      </c>
      <c r="F2168" s="9" t="n">
        <v>31976000000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1471</v>
      </c>
      <c r="D2169" s="5" t="n">
        <v>12</v>
      </c>
      <c r="E2169" s="13" t="n">
        <v>0.008199999999999999</v>
      </c>
      <c r="F2169" s="7" t="n">
        <v>31972892551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팸텍 (271830)</t>
        </is>
      </c>
      <c r="B2170" s="8" t="inlineStr">
        <is>
          <t>특수 목적용 기계 제조업</t>
        </is>
      </c>
      <c r="C2170" s="9" t="n">
        <v>1084</v>
      </c>
      <c r="D2170" s="10" t="n">
        <v>-25</v>
      </c>
      <c r="E2170" s="11" t="n">
        <v>-0.0225</v>
      </c>
      <c r="F2170" s="9" t="n">
        <v>31967378968</v>
      </c>
      <c r="G2170" s="10" t="n">
        <v>-4336000</v>
      </c>
      <c r="H2170" s="10" t="n">
        <v>-4000</v>
      </c>
      <c r="I2170" s="12" t="n">
        <v>-0.0001356382706364643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코셈 (360350)</t>
        </is>
      </c>
      <c r="B2171" t="inlineStr">
        <is>
          <t>측정, 시험, 항해, 제어 및 기타 정밀기기 제조업; 광학기기 제외</t>
        </is>
      </c>
      <c r="C2171" s="7" t="n">
        <v>5870</v>
      </c>
      <c r="D2171" s="5" t="n">
        <v>-140</v>
      </c>
      <c r="E2171" s="13" t="n">
        <v>-0.0233</v>
      </c>
      <c r="F2171" s="7" t="n">
        <v>31920883900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미스터블루 (207760)</t>
        </is>
      </c>
      <c r="B2172" s="8" t="inlineStr">
        <is>
          <t>기타 정보 서비스업</t>
        </is>
      </c>
      <c r="C2172" s="9" t="n">
        <v>384</v>
      </c>
      <c r="D2172" s="10" t="n">
        <v>0</v>
      </c>
      <c r="E2172" s="11" t="n">
        <v>0</v>
      </c>
      <c r="F2172" s="9" t="n">
        <v>31902636672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오브젠 (417860)</t>
        </is>
      </c>
      <c r="B2173" t="inlineStr">
        <is>
          <t>소프트웨어 개발 및 공급업</t>
        </is>
      </c>
      <c r="C2173" s="7" t="n">
        <v>6770</v>
      </c>
      <c r="D2173" s="5" t="n">
        <v>0</v>
      </c>
      <c r="E2173" s="13" t="n">
        <v>0</v>
      </c>
      <c r="F2173" s="7" t="n">
        <v>31865753620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아이비젼웍스 (469750)</t>
        </is>
      </c>
      <c r="B2174" s="8" t="inlineStr">
        <is>
          <t>특수 목적용 기계 제조업</t>
        </is>
      </c>
      <c r="C2174" s="9" t="n">
        <v>924</v>
      </c>
      <c r="D2174" s="10" t="n">
        <v>-52</v>
      </c>
      <c r="E2174" s="11" t="n">
        <v>-0.0533</v>
      </c>
      <c r="F2174" s="9" t="n">
        <v>31837788444</v>
      </c>
      <c r="G2174" s="10" t="n">
        <v>-1848000</v>
      </c>
      <c r="H2174" s="10" t="n">
        <v>-2000</v>
      </c>
      <c r="I2174" s="12" t="n">
        <v>-5.804423266554701e-05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대한방직 (001070)</t>
        </is>
      </c>
      <c r="B2175" t="inlineStr">
        <is>
          <t>직물직조 및 직물제품 제조업</t>
        </is>
      </c>
      <c r="C2175" s="7" t="n">
        <v>5990</v>
      </c>
      <c r="D2175" s="5" t="n">
        <v>-60</v>
      </c>
      <c r="E2175" s="13" t="n">
        <v>-0.009899999999999999</v>
      </c>
      <c r="F2175" s="7" t="n">
        <v>31747000000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우진아이엔에스 (010400)</t>
        </is>
      </c>
      <c r="B2176" s="8" t="inlineStr">
        <is>
          <t>건물설비 설치 공사업</t>
        </is>
      </c>
      <c r="C2176" s="9" t="n">
        <v>4155</v>
      </c>
      <c r="D2176" s="10" t="n">
        <v>-105</v>
      </c>
      <c r="E2176" s="11" t="n">
        <v>-0.0246</v>
      </c>
      <c r="F2176" s="9" t="n">
        <v>31669410000</v>
      </c>
      <c r="G2176" s="10" t="n">
        <v>4155000</v>
      </c>
      <c r="H2176" s="10" t="n">
        <v>1000</v>
      </c>
      <c r="I2176" s="12" t="n">
        <v>0.0001311991603253739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한성기업 (003680)</t>
        </is>
      </c>
      <c r="B2177" t="inlineStr">
        <is>
          <t>수산물 가공 및 저장 처리업</t>
        </is>
      </c>
      <c r="C2177" s="7" t="n">
        <v>5100</v>
      </c>
      <c r="D2177" s="5" t="n">
        <v>-40</v>
      </c>
      <c r="E2177" s="13" t="n">
        <v>-0.007800000000000001</v>
      </c>
      <c r="F2177" s="7" t="n">
        <v>31668526500</v>
      </c>
      <c r="G2177" s="5" t="n">
        <v>56100000</v>
      </c>
      <c r="H2177" s="5" t="n">
        <v>11000</v>
      </c>
      <c r="I2177" s="6" t="n">
        <v>0.001771474905850135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모니터랩 (434480)</t>
        </is>
      </c>
      <c r="B2178" s="8" t="inlineStr">
        <is>
          <t>소프트웨어 개발 및 공급업</t>
        </is>
      </c>
      <c r="C2178" s="9" t="n">
        <v>2570</v>
      </c>
      <c r="D2178" s="10" t="n">
        <v>30</v>
      </c>
      <c r="E2178" s="11" t="n">
        <v>0.0118</v>
      </c>
      <c r="F2178" s="9" t="n">
        <v>31637471000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한화투자증권우 (003535)</t>
        </is>
      </c>
      <c r="B2179" t="inlineStr">
        <is>
          <t>미분류</t>
        </is>
      </c>
      <c r="C2179" s="7" t="n">
        <v>6590</v>
      </c>
      <c r="D2179" s="5" t="n">
        <v>-40</v>
      </c>
      <c r="E2179" s="13" t="n">
        <v>-0.006</v>
      </c>
      <c r="F2179" s="7" t="n">
        <v>31632000000</v>
      </c>
      <c r="G2179" s="5" t="n">
        <v>-26360000</v>
      </c>
      <c r="H2179" s="5" t="n">
        <v>-4000</v>
      </c>
      <c r="I2179" s="6" t="n">
        <v>-0.0008333333333333334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신풍제약우 (019175)</t>
        </is>
      </c>
      <c r="B2180" s="8" t="inlineStr">
        <is>
          <t>미분류</t>
        </is>
      </c>
      <c r="C2180" s="9" t="n">
        <v>15870</v>
      </c>
      <c r="D2180" s="10" t="n">
        <v>3660</v>
      </c>
      <c r="E2180" s="11" t="n">
        <v>0.2998</v>
      </c>
      <c r="F2180" s="9" t="n">
        <v>31600820100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브레인즈컴퍼니 (099390)</t>
        </is>
      </c>
      <c r="B2181" t="inlineStr">
        <is>
          <t>소프트웨어 개발 및 공급업</t>
        </is>
      </c>
      <c r="C2181" s="7" t="n">
        <v>3845</v>
      </c>
      <c r="D2181" s="5" t="n">
        <v>95</v>
      </c>
      <c r="E2181" s="13" t="n">
        <v>0.0253</v>
      </c>
      <c r="F2181" s="7" t="n">
        <v>31560848135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아이티센피엔에스 (232830)</t>
        </is>
      </c>
      <c r="B2182" s="8" t="inlineStr">
        <is>
          <t>소프트웨어 개발 및 공급업</t>
        </is>
      </c>
      <c r="C2182" s="9" t="n">
        <v>1893</v>
      </c>
      <c r="D2182" s="10" t="n">
        <v>120</v>
      </c>
      <c r="E2182" s="11" t="n">
        <v>0.0677</v>
      </c>
      <c r="F2182" s="9" t="n">
        <v>31298343318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경남제약 (053950)</t>
        </is>
      </c>
      <c r="B2183" t="inlineStr">
        <is>
          <t>의약품 제조업</t>
        </is>
      </c>
      <c r="C2183" s="7" t="n">
        <v>1593</v>
      </c>
      <c r="D2183" s="5" t="n">
        <v>58</v>
      </c>
      <c r="E2183" s="13" t="n">
        <v>0.0378</v>
      </c>
      <c r="F2183" s="7" t="n">
        <v>31254100857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세종메디칼 (258830)</t>
        </is>
      </c>
      <c r="B2184" s="8" t="inlineStr">
        <is>
          <t>의료용 기기 제조업</t>
        </is>
      </c>
      <c r="C2184" s="9" t="n">
        <v>412</v>
      </c>
      <c r="D2184" s="10" t="n">
        <v>0</v>
      </c>
      <c r="E2184" s="11" t="n">
        <v>0</v>
      </c>
      <c r="F2184" s="9" t="n">
        <v>31223976612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뉴키즈온 (462310)</t>
        </is>
      </c>
      <c r="B2185" t="inlineStr">
        <is>
          <t>봉제의복 제조업</t>
        </is>
      </c>
      <c r="C2185" s="7" t="n">
        <v>3950</v>
      </c>
      <c r="D2185" s="5" t="n">
        <v>-5</v>
      </c>
      <c r="E2185" s="13" t="n">
        <v>-0.0013</v>
      </c>
      <c r="F2185" s="7" t="n">
        <v>31199489750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네오크레마 (311390)</t>
        </is>
      </c>
      <c r="B2186" s="8" t="inlineStr">
        <is>
          <t>기타 식품 제조업</t>
        </is>
      </c>
      <c r="C2186" s="9" t="n">
        <v>2465</v>
      </c>
      <c r="D2186" s="10" t="n">
        <v>40</v>
      </c>
      <c r="E2186" s="11" t="n">
        <v>0.0165</v>
      </c>
      <c r="F2186" s="9" t="n">
        <v>31191589885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시큐브 (131090)</t>
        </is>
      </c>
      <c r="B2187" t="inlineStr">
        <is>
          <t>소프트웨어 개발 및 공급업</t>
        </is>
      </c>
      <c r="C2187" s="7" t="n">
        <v>4070</v>
      </c>
      <c r="D2187" s="5" t="n">
        <v>-40</v>
      </c>
      <c r="E2187" s="13" t="n">
        <v>-0.0097</v>
      </c>
      <c r="F2187" s="7" t="n">
        <v>31168959470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대신정보통신 (020180)</t>
        </is>
      </c>
      <c r="B2188" s="8" t="inlineStr">
        <is>
          <t>컴퓨터 프로그래밍, 시스템 통합 및 관리업</t>
        </is>
      </c>
      <c r="C2188" s="9" t="n">
        <v>4055</v>
      </c>
      <c r="D2188" s="10" t="n">
        <v>-135</v>
      </c>
      <c r="E2188" s="11" t="n">
        <v>-0.0322</v>
      </c>
      <c r="F2188" s="9" t="n">
        <v>31165850065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신화콘텍 (187270)</t>
        </is>
      </c>
      <c r="B2189" t="inlineStr">
        <is>
          <t>전동기, 발전기 및 전기 변환 · 공급 · 제어 장치 제조업</t>
        </is>
      </c>
      <c r="C2189" s="7" t="n">
        <v>3070</v>
      </c>
      <c r="D2189" s="5" t="n">
        <v>-5</v>
      </c>
      <c r="E2189" s="13" t="n">
        <v>-0.0016</v>
      </c>
      <c r="F2189" s="7" t="n">
        <v>31141604150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피엔에이치테크 (239890)</t>
        </is>
      </c>
      <c r="B2190" s="8" t="inlineStr">
        <is>
          <t>기초 화학물질 제조업</t>
        </is>
      </c>
      <c r="C2190" s="9" t="n">
        <v>3130</v>
      </c>
      <c r="D2190" s="10" t="n">
        <v>5</v>
      </c>
      <c r="E2190" s="11" t="n">
        <v>0.0016</v>
      </c>
      <c r="F2190" s="9" t="n">
        <v>31098913150</v>
      </c>
      <c r="G2190" s="10" t="n">
        <v>-3130000</v>
      </c>
      <c r="H2190" s="10" t="n">
        <v>-1000</v>
      </c>
      <c r="I2190" s="12" t="n">
        <v>-0.0001006466041080924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에스에이티 (060540)</t>
        </is>
      </c>
      <c r="B2191" t="inlineStr">
        <is>
          <t>측정, 시험, 항해, 제어 및 기타 정밀기기 제조업; 광학기기 제외</t>
        </is>
      </c>
      <c r="C2191" s="7" t="n">
        <v>1190</v>
      </c>
      <c r="D2191" s="5" t="n">
        <v>20</v>
      </c>
      <c r="E2191" s="13" t="n">
        <v>0.0171</v>
      </c>
      <c r="F2191" s="7" t="n">
        <v>31098191460</v>
      </c>
      <c r="G2191" s="5" t="n">
        <v>-2380000</v>
      </c>
      <c r="H2191" s="5" t="n">
        <v>-2000</v>
      </c>
      <c r="I2191" s="6" t="n">
        <v>-7.653178169737849e-05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에이프로젠바이오로직스 (003060)</t>
        </is>
      </c>
      <c r="B2192" s="8" t="inlineStr">
        <is>
          <t>의약품 제조업</t>
        </is>
      </c>
      <c r="C2192" s="9" t="n">
        <v>1976</v>
      </c>
      <c r="D2192" s="10" t="n">
        <v>56</v>
      </c>
      <c r="E2192" s="11" t="n">
        <v>0.0292</v>
      </c>
      <c r="F2192" s="9" t="n">
        <v>31057643656</v>
      </c>
      <c r="G2192" s="10" t="n">
        <v>-1976000</v>
      </c>
      <c r="H2192" s="10" t="n">
        <v>-1000</v>
      </c>
      <c r="I2192" s="12" t="n">
        <v>-6.36236290778054e-05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원일특강 (012620)</t>
        </is>
      </c>
      <c r="B2193" t="inlineStr">
        <is>
          <t>1차 철강 제조업</t>
        </is>
      </c>
      <c r="C2193" s="7" t="n">
        <v>7050</v>
      </c>
      <c r="D2193" s="5" t="n">
        <v>0</v>
      </c>
      <c r="E2193" s="13" t="n">
        <v>0</v>
      </c>
      <c r="F2193" s="7" t="n">
        <v>31020000000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3795</v>
      </c>
      <c r="D2194" s="10" t="n">
        <v>15</v>
      </c>
      <c r="E2194" s="11" t="n">
        <v>0.004</v>
      </c>
      <c r="F2194" s="9" t="n">
        <v>30992087610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닷밀 (464580)</t>
        </is>
      </c>
      <c r="B2195" t="inlineStr">
        <is>
          <t>영화, 비디오물, 방송프로그램 제작 및 배급업</t>
        </is>
      </c>
      <c r="C2195" s="7" t="n">
        <v>1681</v>
      </c>
      <c r="D2195" s="5" t="n">
        <v>-30</v>
      </c>
      <c r="E2195" s="13" t="n">
        <v>-0.0175</v>
      </c>
      <c r="F2195" s="7" t="n">
        <v>30940635609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씨티알모빌리티 (308170)</t>
        </is>
      </c>
      <c r="B2196" s="8" t="inlineStr">
        <is>
          <t>자동차 신품 부품 제조업</t>
        </is>
      </c>
      <c r="C2196" s="9" t="n">
        <v>3580</v>
      </c>
      <c r="D2196" s="10" t="n">
        <v>-40</v>
      </c>
      <c r="E2196" s="11" t="n">
        <v>-0.011</v>
      </c>
      <c r="F2196" s="9" t="n">
        <v>30823800000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진매트릭스 (109820)</t>
        </is>
      </c>
      <c r="B2197" t="inlineStr">
        <is>
          <t>자연과학 및 공학 연구개발업</t>
        </is>
      </c>
      <c r="C2197" s="7" t="n">
        <v>1511</v>
      </c>
      <c r="D2197" s="5" t="n">
        <v>81</v>
      </c>
      <c r="E2197" s="13" t="n">
        <v>0.0566</v>
      </c>
      <c r="F2197" s="7" t="n">
        <v>30814790040</v>
      </c>
      <c r="G2197" s="5" t="n">
        <v>-108792000</v>
      </c>
      <c r="H2197" s="5" t="n">
        <v>-72000</v>
      </c>
      <c r="I2197" s="6" t="n">
        <v>-0.003530512453882681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WISCOM (024070)</t>
        </is>
      </c>
      <c r="B2198" s="8" t="inlineStr">
        <is>
          <t>플라스틱제품 제조업</t>
        </is>
      </c>
      <c r="C2198" s="9" t="n">
        <v>2010</v>
      </c>
      <c r="D2198" s="10" t="n">
        <v>10</v>
      </c>
      <c r="E2198" s="11" t="n">
        <v>0.005</v>
      </c>
      <c r="F2198" s="9" t="n">
        <v>30806140380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웰크론 (065950)</t>
        </is>
      </c>
      <c r="B2199" t="inlineStr">
        <is>
          <t>직물직조 및 직물제품 제조업</t>
        </is>
      </c>
      <c r="C2199" s="7" t="n">
        <v>1088</v>
      </c>
      <c r="D2199" s="5" t="n">
        <v>33</v>
      </c>
      <c r="E2199" s="13" t="n">
        <v>0.0313</v>
      </c>
      <c r="F2199" s="7" t="n">
        <v>30715656576</v>
      </c>
      <c r="G2199" s="5" t="n">
        <v>-13056000</v>
      </c>
      <c r="H2199" s="5" t="n">
        <v>-12000</v>
      </c>
      <c r="I2199" s="6" t="n">
        <v>-0.0004250600981846321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1618</v>
      </c>
      <c r="D2200" s="10" t="n">
        <v>2</v>
      </c>
      <c r="E2200" s="11" t="n">
        <v>0.0012</v>
      </c>
      <c r="F2200" s="9" t="n">
        <v>30591736340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MH에탄올 (023150)</t>
        </is>
      </c>
      <c r="B2201" t="inlineStr">
        <is>
          <t>알코올음료 제조업</t>
        </is>
      </c>
      <c r="C2201" s="7" t="n">
        <v>4140</v>
      </c>
      <c r="D2201" s="5" t="n">
        <v>70</v>
      </c>
      <c r="E2201" s="13" t="n">
        <v>0.0172</v>
      </c>
      <c r="F2201" s="7" t="n">
        <v>30547097640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제이엔비 (452160)</t>
        </is>
      </c>
      <c r="B2202" s="8" t="inlineStr">
        <is>
          <t>특수 목적용 기계 제조업</t>
        </is>
      </c>
      <c r="C2202" s="9" t="n">
        <v>3175</v>
      </c>
      <c r="D2202" s="10" t="n">
        <v>75</v>
      </c>
      <c r="E2202" s="11" t="n">
        <v>0.0242</v>
      </c>
      <c r="F2202" s="9" t="n">
        <v>30535648225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EG (037370)</t>
        </is>
      </c>
      <c r="B2203" t="inlineStr">
        <is>
          <t>기초 화학물질 제조업</t>
        </is>
      </c>
      <c r="C2203" s="7" t="n">
        <v>3540</v>
      </c>
      <c r="D2203" s="5" t="n">
        <v>10</v>
      </c>
      <c r="E2203" s="13" t="n">
        <v>0.0028</v>
      </c>
      <c r="F2203" s="7" t="n">
        <v>30532400880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소노스퀘어 (007720)</t>
        </is>
      </c>
      <c r="B2204" s="8" t="inlineStr">
        <is>
          <t>상품 종합 도매업</t>
        </is>
      </c>
      <c r="C2204" s="9" t="n">
        <v>1509</v>
      </c>
      <c r="D2204" s="10" t="n">
        <v>13</v>
      </c>
      <c r="E2204" s="11" t="n">
        <v>0.008699999999999999</v>
      </c>
      <c r="F2204" s="9" t="n">
        <v>30421575810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모비릭스 (348030)</t>
        </is>
      </c>
      <c r="B2205" t="inlineStr">
        <is>
          <t>소프트웨어 개발 및 공급업</t>
        </is>
      </c>
      <c r="C2205" s="7" t="n">
        <v>3160</v>
      </c>
      <c r="D2205" s="5" t="n">
        <v>25</v>
      </c>
      <c r="E2205" s="13" t="n">
        <v>0.008</v>
      </c>
      <c r="F2205" s="7" t="n">
        <v>30348008000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에스엘에스바이오 (246250)</t>
        </is>
      </c>
      <c r="B2206" s="8" t="inlineStr">
        <is>
          <t>그외 기타 전문, 과학 및 기술 서비스업</t>
        </is>
      </c>
      <c r="C2206" s="9" t="n">
        <v>1969</v>
      </c>
      <c r="D2206" s="10" t="n">
        <v>0</v>
      </c>
      <c r="E2206" s="11" t="n">
        <v>0</v>
      </c>
      <c r="F2206" s="9" t="n">
        <v>30220617614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에스코넥 (096630)</t>
        </is>
      </c>
      <c r="B2207" t="inlineStr">
        <is>
          <t>통신 및 방송 장비 제조업</t>
        </is>
      </c>
      <c r="C2207" s="7" t="n">
        <v>1899</v>
      </c>
      <c r="D2207" s="5" t="n">
        <v>-1</v>
      </c>
      <c r="E2207" s="13" t="n">
        <v>-0.0005</v>
      </c>
      <c r="F2207" s="7" t="n">
        <v>30149137377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메타랩스 (090370)</t>
        </is>
      </c>
      <c r="B2208" s="8" t="inlineStr">
        <is>
          <t>봉제의복 제조업</t>
        </is>
      </c>
      <c r="C2208" s="9" t="n">
        <v>1102</v>
      </c>
      <c r="D2208" s="10" t="n">
        <v>-20</v>
      </c>
      <c r="E2208" s="11" t="n">
        <v>-0.0178</v>
      </c>
      <c r="F2208" s="9" t="n">
        <v>30089767278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아틀라스링크 (297570)</t>
        </is>
      </c>
      <c r="B2209" t="inlineStr">
        <is>
          <t>통신 및 방송 장비 제조업</t>
        </is>
      </c>
      <c r="C2209" s="7" t="n">
        <v>869</v>
      </c>
      <c r="D2209" s="5" t="n">
        <v>0</v>
      </c>
      <c r="E2209" s="13" t="n">
        <v>0</v>
      </c>
      <c r="F2209" s="7" t="n">
        <v>30085838442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에스팀 (458350)</t>
        </is>
      </c>
      <c r="B2210" s="8" t="inlineStr">
        <is>
          <t>기타 사업지원 서비스업</t>
        </is>
      </c>
      <c r="C2210" s="9" t="n">
        <v>3460</v>
      </c>
      <c r="D2210" s="10" t="n">
        <v>-120</v>
      </c>
      <c r="E2210" s="11" t="n">
        <v>-0.0335</v>
      </c>
      <c r="F2210" s="9" t="n">
        <v>30043872000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LSK아이로봇 (091970)</t>
        </is>
      </c>
      <c r="B2211" t="inlineStr">
        <is>
          <t>플라스틱제품 제조업</t>
        </is>
      </c>
      <c r="C2211" s="7" t="n">
        <v>3985</v>
      </c>
      <c r="D2211" s="5" t="n">
        <v>0</v>
      </c>
      <c r="E2211" s="13" t="n">
        <v>0</v>
      </c>
      <c r="F2211" s="7" t="n">
        <v>30026098300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콘텐트리중앙 (036420)</t>
        </is>
      </c>
      <c r="B2212" s="8" t="inlineStr">
        <is>
          <t>영화, 비디오물, 방송프로그램 제작 및 배급업</t>
        </is>
      </c>
      <c r="C2212" s="9" t="n">
        <v>1557</v>
      </c>
      <c r="D2212" s="10" t="n">
        <v>-1</v>
      </c>
      <c r="E2212" s="11" t="n">
        <v>-0.0005999999999999999</v>
      </c>
      <c r="F2212" s="9" t="n">
        <v>29991413556</v>
      </c>
      <c r="G2212" s="10" t="n">
        <v>-1557000</v>
      </c>
      <c r="H2212" s="10" t="n">
        <v>-1000</v>
      </c>
      <c r="I2212" s="12" t="n">
        <v>-5.191485880092874e-05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NE능률 (053290)</t>
        </is>
      </c>
      <c r="B2213" t="inlineStr">
        <is>
          <t>서적, 잡지 및 기타 인쇄물 출판업</t>
        </is>
      </c>
      <c r="C2213" s="7" t="n">
        <v>1811</v>
      </c>
      <c r="D2213" s="5" t="n">
        <v>-21</v>
      </c>
      <c r="E2213" s="13" t="n">
        <v>-0.0115</v>
      </c>
      <c r="F2213" s="7" t="n">
        <v>29929141977</v>
      </c>
      <c r="G2213" s="5" t="n">
        <v>9055000</v>
      </c>
      <c r="H2213" s="5" t="n">
        <v>5000</v>
      </c>
      <c r="I2213" s="6" t="n">
        <v>0.0003025479316098872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캠시스 (050110)</t>
        </is>
      </c>
      <c r="B2214" s="8" t="inlineStr">
        <is>
          <t>전자부품 제조업</t>
        </is>
      </c>
      <c r="C2214" s="9" t="n">
        <v>1022</v>
      </c>
      <c r="D2214" s="10" t="n">
        <v>3</v>
      </c>
      <c r="E2214" s="11" t="n">
        <v>0.0029</v>
      </c>
      <c r="F2214" s="9" t="n">
        <v>29867769106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디지캡 (197140)</t>
        </is>
      </c>
      <c r="B2215" t="inlineStr">
        <is>
          <t>소프트웨어 개발 및 공급업</t>
        </is>
      </c>
      <c r="C2215" s="7" t="n">
        <v>2285</v>
      </c>
      <c r="D2215" s="5" t="n">
        <v>-10</v>
      </c>
      <c r="E2215" s="13" t="n">
        <v>-0.0044</v>
      </c>
      <c r="F2215" s="7" t="n">
        <v>29735056890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유라클 (088340)</t>
        </is>
      </c>
      <c r="B2216" s="8" t="inlineStr">
        <is>
          <t>소프트웨어 개발 및 공급업</t>
        </is>
      </c>
      <c r="C2216" s="9" t="n">
        <v>6810</v>
      </c>
      <c r="D2216" s="10" t="n">
        <v>50</v>
      </c>
      <c r="E2216" s="11" t="n">
        <v>0.0074</v>
      </c>
      <c r="F2216" s="9" t="n">
        <v>29721346080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동일제강 (002690)</t>
        </is>
      </c>
      <c r="B2217" t="inlineStr">
        <is>
          <t>1차 철강 제조업</t>
        </is>
      </c>
      <c r="C2217" s="7" t="n">
        <v>1463</v>
      </c>
      <c r="D2217" s="5" t="n">
        <v>-13</v>
      </c>
      <c r="E2217" s="13" t="n">
        <v>-0.008800000000000001</v>
      </c>
      <c r="F2217" s="7" t="n">
        <v>29699426680</v>
      </c>
      <c r="G2217" s="5" t="n">
        <v>-1463000</v>
      </c>
      <c r="H2217" s="5" t="n">
        <v>-1000</v>
      </c>
      <c r="I2217" s="6" t="n">
        <v>-4.926021016376063e-05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1842</v>
      </c>
      <c r="D2218" s="10" t="n">
        <v>2</v>
      </c>
      <c r="E2218" s="11" t="n">
        <v>0.0011</v>
      </c>
      <c r="F2218" s="9" t="n">
        <v>29680199418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에이치엘사이언스 (239610)</t>
        </is>
      </c>
      <c r="B2219" t="inlineStr">
        <is>
          <t>기타 식품 제조업</t>
        </is>
      </c>
      <c r="C2219" s="7" t="n">
        <v>5490</v>
      </c>
      <c r="D2219" s="5" t="n">
        <v>-30</v>
      </c>
      <c r="E2219" s="13" t="n">
        <v>-0.0054</v>
      </c>
      <c r="F2219" s="7" t="n">
        <v>29602711350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이삭엔지니어링 (351330)</t>
        </is>
      </c>
      <c r="B2220" s="8" t="inlineStr">
        <is>
          <t>컴퓨터 프로그래밍, 시스템 통합 및 관리업</t>
        </is>
      </c>
      <c r="C2220" s="9" t="n">
        <v>3565</v>
      </c>
      <c r="D2220" s="10" t="n">
        <v>-20</v>
      </c>
      <c r="E2220" s="11" t="n">
        <v>-0.005600000000000001</v>
      </c>
      <c r="F2220" s="9" t="n">
        <v>29548573800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29462012404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한울앤제주 (276730)</t>
        </is>
      </c>
      <c r="B2222" s="8" t="inlineStr">
        <is>
          <t>알코올음료 제조업</t>
        </is>
      </c>
      <c r="C2222" s="9" t="n">
        <v>1304</v>
      </c>
      <c r="D2222" s="10" t="n">
        <v>-306</v>
      </c>
      <c r="E2222" s="11" t="n">
        <v>-0.1901</v>
      </c>
      <c r="F2222" s="9" t="n">
        <v>29440929600</v>
      </c>
      <c r="G2222" s="10" t="n">
        <v>2608000</v>
      </c>
      <c r="H2222" s="10" t="n">
        <v>2000</v>
      </c>
      <c r="I2222" s="12" t="n">
        <v>8.858415938061956e-05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동국알앤에스 (075970)</t>
        </is>
      </c>
      <c r="B2223" t="inlineStr">
        <is>
          <t>기타 비금속 광물제품 제조업</t>
        </is>
      </c>
      <c r="C2223" s="7" t="n">
        <v>1600</v>
      </c>
      <c r="D2223" s="5" t="n">
        <v>33</v>
      </c>
      <c r="E2223" s="13" t="n">
        <v>0.0211</v>
      </c>
      <c r="F2223" s="7" t="n">
        <v>29440000000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엔텔스 (069410)</t>
        </is>
      </c>
      <c r="B2224" s="8" t="inlineStr">
        <is>
          <t>소프트웨어 개발 및 공급업</t>
        </is>
      </c>
      <c r="C2224" s="9" t="n">
        <v>2870</v>
      </c>
      <c r="D2224" s="10" t="n">
        <v>20</v>
      </c>
      <c r="E2224" s="11" t="n">
        <v>0.006999999999999999</v>
      </c>
      <c r="F2224" s="9" t="n">
        <v>29402644880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SG글로벌 (001380)</t>
        </is>
      </c>
      <c r="B2225" t="inlineStr">
        <is>
          <t>자동차 신품 부품 제조업</t>
        </is>
      </c>
      <c r="C2225" s="7" t="n">
        <v>1307</v>
      </c>
      <c r="D2225" s="5" t="n">
        <v>-8</v>
      </c>
      <c r="E2225" s="13" t="n">
        <v>-0.0061</v>
      </c>
      <c r="F2225" s="7" t="n">
        <v>29384066797</v>
      </c>
      <c r="G2225" s="5" t="n">
        <v>1307000</v>
      </c>
      <c r="H2225" s="5" t="n">
        <v>1000</v>
      </c>
      <c r="I2225" s="6" t="n">
        <v>4.447988799608363e-05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한창산업 (079170)</t>
        </is>
      </c>
      <c r="B2226" s="8" t="inlineStr">
        <is>
          <t>1차 비철금속 제조업</t>
        </is>
      </c>
      <c r="C2226" s="9" t="n">
        <v>5650</v>
      </c>
      <c r="D2226" s="10" t="n">
        <v>10</v>
      </c>
      <c r="E2226" s="11" t="n">
        <v>0.0018</v>
      </c>
      <c r="F2226" s="9" t="n">
        <v>29380000000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링크드 (193250)</t>
        </is>
      </c>
      <c r="B2227" t="inlineStr">
        <is>
          <t>전자부품 제조업</t>
        </is>
      </c>
      <c r="C2227" s="7" t="n">
        <v>2195</v>
      </c>
      <c r="D2227" s="5" t="n">
        <v>-5</v>
      </c>
      <c r="E2227" s="13" t="n">
        <v>-0.0023</v>
      </c>
      <c r="F2227" s="7" t="n">
        <v>29344807935</v>
      </c>
      <c r="G2227" s="5" t="n">
        <v>2195000</v>
      </c>
      <c r="H2227" s="5" t="n">
        <v>1000</v>
      </c>
      <c r="I2227" s="6" t="n">
        <v>7.480028510876672e-05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신테카바이오 (226330)</t>
        </is>
      </c>
      <c r="B2228" s="8" t="inlineStr">
        <is>
          <t>소프트웨어 개발 및 공급업</t>
        </is>
      </c>
      <c r="C2228" s="9" t="n">
        <v>1208</v>
      </c>
      <c r="D2228" s="10" t="n">
        <v>-34</v>
      </c>
      <c r="E2228" s="11" t="n">
        <v>-0.0274</v>
      </c>
      <c r="F2228" s="9" t="n">
        <v>29304237800</v>
      </c>
      <c r="G2228" s="10" t="n">
        <v>-8456000</v>
      </c>
      <c r="H2228" s="10" t="n">
        <v>-7000</v>
      </c>
      <c r="I2228" s="12" t="n">
        <v>-0.0002885589469247345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티케이지애강 (022220)</t>
        </is>
      </c>
      <c r="B2229" t="inlineStr">
        <is>
          <t>플라스틱제품 제조업</t>
        </is>
      </c>
      <c r="C2229" s="7" t="n">
        <v>564</v>
      </c>
      <c r="D2229" s="5" t="n">
        <v>-39</v>
      </c>
      <c r="E2229" s="13" t="n">
        <v>-0.06469999999999999</v>
      </c>
      <c r="F2229" s="7" t="n">
        <v>29212142556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포메탈 (119500)</t>
        </is>
      </c>
      <c r="B2230" s="8" t="inlineStr">
        <is>
          <t>기타 금속 가공제품 제조업</t>
        </is>
      </c>
      <c r="C2230" s="9" t="n">
        <v>2465</v>
      </c>
      <c r="D2230" s="10" t="n">
        <v>-45</v>
      </c>
      <c r="E2230" s="11" t="n">
        <v>-0.0179</v>
      </c>
      <c r="F2230" s="9" t="n">
        <v>29203426880</v>
      </c>
      <c r="G2230" s="10" t="n">
        <v>-4930000</v>
      </c>
      <c r="H2230" s="10" t="n">
        <v>-2000</v>
      </c>
      <c r="I2230" s="12" t="n">
        <v>-0.0001688158044005553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솔디펜스 (215090)</t>
        </is>
      </c>
      <c r="B2231" t="inlineStr">
        <is>
          <t>측정, 시험, 항해, 제어 및 기타 정밀기기 제조업; 광학기기 제외</t>
        </is>
      </c>
      <c r="C2231" s="7" t="n">
        <v>1261</v>
      </c>
      <c r="D2231" s="5" t="n">
        <v>-15</v>
      </c>
      <c r="E2231" s="13" t="n">
        <v>-0.0118</v>
      </c>
      <c r="F2231" s="7" t="n">
        <v>29199288521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시그네틱스 (033170)</t>
        </is>
      </c>
      <c r="B2232" s="8" t="inlineStr">
        <is>
          <t>반도체 제조업</t>
        </is>
      </c>
      <c r="C2232" s="9" t="n">
        <v>340</v>
      </c>
      <c r="D2232" s="10" t="n">
        <v>0</v>
      </c>
      <c r="E2232" s="11" t="n">
        <v>0</v>
      </c>
      <c r="F2232" s="9" t="n">
        <v>29147628460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디와이씨 (310870)</t>
        </is>
      </c>
      <c r="B2233" t="inlineStr">
        <is>
          <t>자동차 신품 부품 제조업</t>
        </is>
      </c>
      <c r="C2233" s="7" t="n">
        <v>1329</v>
      </c>
      <c r="D2233" s="5" t="n">
        <v>-21</v>
      </c>
      <c r="E2233" s="13" t="n">
        <v>-0.0156</v>
      </c>
      <c r="F2233" s="7" t="n">
        <v>29135138058</v>
      </c>
      <c r="G2233" s="5" t="n">
        <v>7974000</v>
      </c>
      <c r="H2233" s="5" t="n">
        <v>6000</v>
      </c>
      <c r="I2233" s="6" t="n">
        <v>0.0002736901395190224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피코그램 (376180)</t>
        </is>
      </c>
      <c r="B2234" s="8" t="inlineStr">
        <is>
          <t>그외 기타 제품 제조업</t>
        </is>
      </c>
      <c r="C2234" s="9" t="n">
        <v>1567</v>
      </c>
      <c r="D2234" s="10" t="n">
        <v>46</v>
      </c>
      <c r="E2234" s="11" t="n">
        <v>0.0302</v>
      </c>
      <c r="F2234" s="9" t="n">
        <v>29085146546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휴림에이텍 (078590)</t>
        </is>
      </c>
      <c r="B2235" t="inlineStr">
        <is>
          <t>자동차 신품 부품 제조업</t>
        </is>
      </c>
      <c r="C2235" s="7" t="n">
        <v>2910</v>
      </c>
      <c r="D2235" s="5" t="n">
        <v>-5</v>
      </c>
      <c r="E2235" s="13" t="n">
        <v>-0.0017</v>
      </c>
      <c r="F2235" s="7" t="n">
        <v>29076193290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인스웨이브 (450520)</t>
        </is>
      </c>
      <c r="B2236" s="8" t="inlineStr">
        <is>
          <t>소프트웨어 개발 및 공급업</t>
        </is>
      </c>
      <c r="C2236" s="9" t="n">
        <v>1974</v>
      </c>
      <c r="D2236" s="10" t="n">
        <v>-16</v>
      </c>
      <c r="E2236" s="11" t="n">
        <v>-0.008</v>
      </c>
      <c r="F2236" s="9" t="n">
        <v>29026836972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플래티어 (367000)</t>
        </is>
      </c>
      <c r="B2237" t="inlineStr">
        <is>
          <t>소프트웨어 개발 및 공급업</t>
        </is>
      </c>
      <c r="C2237" s="7" t="n">
        <v>3460</v>
      </c>
      <c r="D2237" s="5" t="n">
        <v>65</v>
      </c>
      <c r="E2237" s="13" t="n">
        <v>0.0191</v>
      </c>
      <c r="F2237" s="7" t="n">
        <v>29023196220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손오공 (066910)</t>
        </is>
      </c>
      <c r="B2238" s="8" t="inlineStr">
        <is>
          <t>기타 전문 도매업</t>
        </is>
      </c>
      <c r="C2238" s="9" t="n">
        <v>1885</v>
      </c>
      <c r="D2238" s="10" t="n">
        <v>-16</v>
      </c>
      <c r="E2238" s="11" t="n">
        <v>-0.008399999999999999</v>
      </c>
      <c r="F2238" s="9" t="n">
        <v>29003801320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누리플랜 (069140)</t>
        </is>
      </c>
      <c r="B2239" t="inlineStr">
        <is>
          <t>구조용 금속제품, 탱크 및 증기발생기 제조업</t>
        </is>
      </c>
      <c r="C2239" s="7" t="n">
        <v>1920</v>
      </c>
      <c r="D2239" s="5" t="n">
        <v>10</v>
      </c>
      <c r="E2239" s="13" t="n">
        <v>0.0052</v>
      </c>
      <c r="F2239" s="7" t="n">
        <v>28983943680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메타케어 (118000)</t>
        </is>
      </c>
      <c r="B2240" s="8" t="inlineStr">
        <is>
          <t>기계장비 및 관련 물품 도매업</t>
        </is>
      </c>
      <c r="C2240" s="9" t="n">
        <v>1314</v>
      </c>
      <c r="D2240" s="10" t="n">
        <v>-8</v>
      </c>
      <c r="E2240" s="11" t="n">
        <v>-0.0061</v>
      </c>
      <c r="F2240" s="9" t="n">
        <v>28981301490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씨유메디칼 (115480)</t>
        </is>
      </c>
      <c r="B2241" t="inlineStr">
        <is>
          <t>의료용 기기 제조업</t>
        </is>
      </c>
      <c r="C2241" s="7" t="n">
        <v>2390</v>
      </c>
      <c r="D2241" s="5" t="n">
        <v>110</v>
      </c>
      <c r="E2241" s="13" t="n">
        <v>0.0482</v>
      </c>
      <c r="F2241" s="7" t="n">
        <v>28978537290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지에프씨생명과학 (388610)</t>
        </is>
      </c>
      <c r="B2242" s="8" t="inlineStr">
        <is>
          <t>기타 화학제품 제조업</t>
        </is>
      </c>
      <c r="C2242" s="9" t="n">
        <v>5420</v>
      </c>
      <c r="D2242" s="10" t="n">
        <v>-160</v>
      </c>
      <c r="E2242" s="11" t="n">
        <v>-0.0287</v>
      </c>
      <c r="F2242" s="9" t="n">
        <v>28863575860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풍강 (093380)</t>
        </is>
      </c>
      <c r="B2243" t="inlineStr">
        <is>
          <t>기타 금속 가공제품 제조업</t>
        </is>
      </c>
      <c r="C2243" s="7" t="n">
        <v>2920</v>
      </c>
      <c r="D2243" s="5" t="n">
        <v>-40</v>
      </c>
      <c r="E2243" s="13" t="n">
        <v>-0.0135</v>
      </c>
      <c r="F2243" s="7" t="n">
        <v>28847593960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앱토크롬 (109960)</t>
        </is>
      </c>
      <c r="B2244" s="8" t="inlineStr">
        <is>
          <t>기타 전문 도매업</t>
        </is>
      </c>
      <c r="C2244" s="9" t="n">
        <v>1905</v>
      </c>
      <c r="D2244" s="10" t="n">
        <v>-20</v>
      </c>
      <c r="E2244" s="11" t="n">
        <v>-0.0104</v>
      </c>
      <c r="F2244" s="9" t="n">
        <v>28826903865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하이딥 (365590)</t>
        </is>
      </c>
      <c r="B2245" t="inlineStr">
        <is>
          <t>반도체 제조업</t>
        </is>
      </c>
      <c r="C2245" s="7" t="n">
        <v>783</v>
      </c>
      <c r="D2245" s="5" t="n">
        <v>0</v>
      </c>
      <c r="E2245" s="13" t="n">
        <v>0</v>
      </c>
      <c r="F2245" s="7" t="n">
        <v>28825792650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아이퀘스트 (262840)</t>
        </is>
      </c>
      <c r="B2246" s="8" t="inlineStr">
        <is>
          <t>소프트웨어 개발 및 공급업</t>
        </is>
      </c>
      <c r="C2246" s="9" t="n">
        <v>2725</v>
      </c>
      <c r="D2246" s="10" t="n">
        <v>-45</v>
      </c>
      <c r="E2246" s="11" t="n">
        <v>-0.0162</v>
      </c>
      <c r="F2246" s="9" t="n">
        <v>28794944200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팜스빌 (318010)</t>
        </is>
      </c>
      <c r="B2247" t="inlineStr">
        <is>
          <t>기타 식품 제조업</t>
        </is>
      </c>
      <c r="C2247" s="7" t="n">
        <v>3630</v>
      </c>
      <c r="D2247" s="5" t="n">
        <v>10</v>
      </c>
      <c r="E2247" s="13" t="n">
        <v>0.0028</v>
      </c>
      <c r="F2247" s="7" t="n">
        <v>28783496940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청보 (013720)</t>
        </is>
      </c>
      <c r="B2248" s="8" t="inlineStr">
        <is>
          <t>자동차 신품 부품 제조업</t>
        </is>
      </c>
      <c r="C2248" s="9" t="n">
        <v>2365</v>
      </c>
      <c r="D2248" s="10" t="n">
        <v>-10</v>
      </c>
      <c r="E2248" s="11" t="n">
        <v>-0.0042</v>
      </c>
      <c r="F2248" s="9" t="n">
        <v>28771710220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부스타 (008470)</t>
        </is>
      </c>
      <c r="B2249" t="inlineStr">
        <is>
          <t>구조용 금속제품, 탱크 및 증기발생기 제조업</t>
        </is>
      </c>
      <c r="C2249" s="7" t="n">
        <v>1711</v>
      </c>
      <c r="D2249" s="5" t="n">
        <v>-19</v>
      </c>
      <c r="E2249" s="13" t="n">
        <v>-0.011</v>
      </c>
      <c r="F2249" s="7" t="n">
        <v>28761225600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한익스프레스 (014130)</t>
        </is>
      </c>
      <c r="B2250" s="8" t="inlineStr">
        <is>
          <t>도로 화물 운송업</t>
        </is>
      </c>
      <c r="C2250" s="9" t="n">
        <v>2425</v>
      </c>
      <c r="D2250" s="10" t="n">
        <v>-70</v>
      </c>
      <c r="E2250" s="11" t="n">
        <v>-0.0281</v>
      </c>
      <c r="F2250" s="9" t="n">
        <v>28658366275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플레이디 (237820)</t>
        </is>
      </c>
      <c r="B2251" t="inlineStr">
        <is>
          <t>광고업</t>
        </is>
      </c>
      <c r="C2251" s="7" t="n">
        <v>2225</v>
      </c>
      <c r="D2251" s="5" t="n">
        <v>0</v>
      </c>
      <c r="E2251" s="13" t="n">
        <v>0</v>
      </c>
      <c r="F2251" s="7" t="n">
        <v>28540386500</v>
      </c>
      <c r="G2251" s="5" t="n">
        <v>-2225000</v>
      </c>
      <c r="H2251" s="5" t="n">
        <v>-1000</v>
      </c>
      <c r="I2251" s="6" t="n">
        <v>-7.795970107132221e-05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자비스 (254120)</t>
        </is>
      </c>
      <c r="B2252" s="8" t="inlineStr">
        <is>
          <t>특수 목적용 기계 제조업</t>
        </is>
      </c>
      <c r="C2252" s="9" t="n">
        <v>928</v>
      </c>
      <c r="D2252" s="10" t="n">
        <v>-8</v>
      </c>
      <c r="E2252" s="11" t="n">
        <v>-0.008500000000000001</v>
      </c>
      <c r="F2252" s="9" t="n">
        <v>28539962560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멕아이씨에스 (058110)</t>
        </is>
      </c>
      <c r="B2253" t="inlineStr">
        <is>
          <t>의료용 기기 제조업</t>
        </is>
      </c>
      <c r="C2253" s="7" t="n">
        <v>1778</v>
      </c>
      <c r="D2253" s="5" t="n">
        <v>98</v>
      </c>
      <c r="E2253" s="13" t="n">
        <v>0.0583</v>
      </c>
      <c r="F2253" s="7" t="n">
        <v>28537842340</v>
      </c>
      <c r="G2253" s="5" t="n">
        <v>-5334000</v>
      </c>
      <c r="H2253" s="5" t="n">
        <v>-3000</v>
      </c>
      <c r="I2253" s="6" t="n">
        <v>-0.0001869097157539346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위즈코프 (038620)</t>
        </is>
      </c>
      <c r="B2254" s="8" t="inlineStr">
        <is>
          <t>연료 소매업</t>
        </is>
      </c>
      <c r="C2254" s="9" t="n">
        <v>1875</v>
      </c>
      <c r="D2254" s="10" t="n">
        <v>-24</v>
      </c>
      <c r="E2254" s="11" t="n">
        <v>-0.0126</v>
      </c>
      <c r="F2254" s="9" t="n">
        <v>28398549375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우양 (103840)</t>
        </is>
      </c>
      <c r="B2255" t="inlineStr">
        <is>
          <t>과실, 채소 가공 및 저장 처리업</t>
        </is>
      </c>
      <c r="C2255" s="7" t="n">
        <v>1734</v>
      </c>
      <c r="D2255" s="5" t="n">
        <v>-12</v>
      </c>
      <c r="E2255" s="13" t="n">
        <v>-0.0069</v>
      </c>
      <c r="F2255" s="7" t="n">
        <v>28379386152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와토스코리아 (079000)</t>
        </is>
      </c>
      <c r="B2256" s="8" t="inlineStr">
        <is>
          <t>플라스틱제품 제조업</t>
        </is>
      </c>
      <c r="C2256" s="9" t="n">
        <v>3935</v>
      </c>
      <c r="D2256" s="10" t="n">
        <v>-165</v>
      </c>
      <c r="E2256" s="11" t="n">
        <v>-0.04019999999999999</v>
      </c>
      <c r="F2256" s="9" t="n">
        <v>28332000000</v>
      </c>
      <c r="G2256" s="10" t="n">
        <v>3935000</v>
      </c>
      <c r="H2256" s="10" t="n">
        <v>1000</v>
      </c>
      <c r="I2256" s="12" t="n">
        <v>0.0001388888888888889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아이즈비전 (031310)</t>
        </is>
      </c>
      <c r="B2257" t="inlineStr">
        <is>
          <t>전기 통신업</t>
        </is>
      </c>
      <c r="C2257" s="7" t="n">
        <v>952</v>
      </c>
      <c r="D2257" s="5" t="n">
        <v>4</v>
      </c>
      <c r="E2257" s="13" t="n">
        <v>0.0042</v>
      </c>
      <c r="F2257" s="7" t="n">
        <v>28318811752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마이크로디지탈 (305090)</t>
        </is>
      </c>
      <c r="B2258" s="8" t="inlineStr">
        <is>
          <t>의료용 기기 제조업</t>
        </is>
      </c>
      <c r="C2258" s="9" t="n">
        <v>1510</v>
      </c>
      <c r="D2258" s="10" t="n">
        <v>2</v>
      </c>
      <c r="E2258" s="11" t="n">
        <v>0.0013</v>
      </c>
      <c r="F2258" s="9" t="n">
        <v>28312249340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파인디앤씨 (049120)</t>
        </is>
      </c>
      <c r="B2259" t="inlineStr">
        <is>
          <t>전자부품 제조업</t>
        </is>
      </c>
      <c r="C2259" s="7" t="n">
        <v>2670</v>
      </c>
      <c r="D2259" s="5" t="n">
        <v>-30</v>
      </c>
      <c r="E2259" s="13" t="n">
        <v>-0.0111</v>
      </c>
      <c r="F2259" s="7" t="n">
        <v>28306440210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에이아이코리아 (364950)</t>
        </is>
      </c>
      <c r="B2260" s="8" t="inlineStr">
        <is>
          <t>특수 목적용 기계 제조업</t>
        </is>
      </c>
      <c r="C2260" s="9" t="n">
        <v>3405</v>
      </c>
      <c r="D2260" s="10" t="n">
        <v>100</v>
      </c>
      <c r="E2260" s="11" t="n">
        <v>0.0303</v>
      </c>
      <c r="F2260" s="9" t="n">
        <v>28249395225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티에스넥스젠 (043220)</t>
        </is>
      </c>
      <c r="B2261" t="inlineStr">
        <is>
          <t>특수 목적용 기계 제조업</t>
        </is>
      </c>
      <c r="C2261" s="7" t="n">
        <v>1710</v>
      </c>
      <c r="D2261" s="5" t="n">
        <v>0</v>
      </c>
      <c r="E2261" s="13" t="n">
        <v>0</v>
      </c>
      <c r="F2261" s="7" t="n">
        <v>28191099330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심플랫폼 (444530)</t>
        </is>
      </c>
      <c r="B2262" s="8" t="inlineStr">
        <is>
          <t>소프트웨어 개발 및 공급업</t>
        </is>
      </c>
      <c r="C2262" s="9" t="n">
        <v>4375</v>
      </c>
      <c r="D2262" s="10" t="n">
        <v>25</v>
      </c>
      <c r="E2262" s="11" t="n">
        <v>0.005699999999999999</v>
      </c>
      <c r="F2262" s="9" t="n">
        <v>28139063750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티사이언티픽 (057680)</t>
        </is>
      </c>
      <c r="B2263" t="inlineStr">
        <is>
          <t>소프트웨어 개발 및 공급업</t>
        </is>
      </c>
      <c r="C2263" s="7" t="n">
        <v>1776</v>
      </c>
      <c r="D2263" s="5" t="n">
        <v>250</v>
      </c>
      <c r="E2263" s="13" t="n">
        <v>0.1638</v>
      </c>
      <c r="F2263" s="7" t="n">
        <v>28048206384</v>
      </c>
      <c r="G2263" s="5" t="n">
        <v>-8880000</v>
      </c>
      <c r="H2263" s="5" t="n">
        <v>-5000</v>
      </c>
      <c r="I2263" s="6" t="n">
        <v>-0.0003165977844866959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NEW (160550)</t>
        </is>
      </c>
      <c r="B2264" s="8" t="inlineStr">
        <is>
          <t>영화, 비디오물, 방송프로그램 제작 및 배급업</t>
        </is>
      </c>
      <c r="C2264" s="9" t="n">
        <v>1004</v>
      </c>
      <c r="D2264" s="10" t="n">
        <v>-30</v>
      </c>
      <c r="E2264" s="11" t="n">
        <v>-0.029</v>
      </c>
      <c r="F2264" s="9" t="n">
        <v>28017730424</v>
      </c>
      <c r="G2264" s="10" t="n">
        <v>-1004000</v>
      </c>
      <c r="H2264" s="10" t="n">
        <v>-1000</v>
      </c>
      <c r="I2264" s="12" t="n">
        <v>-3.583445142794197e-05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더라미 (032860)</t>
        </is>
      </c>
      <c r="B2265" t="inlineStr">
        <is>
          <t>해체, 선별 및 원료 재생업</t>
        </is>
      </c>
      <c r="C2265" s="7" t="n">
        <v>690</v>
      </c>
      <c r="D2265" s="5" t="n">
        <v>0</v>
      </c>
      <c r="E2265" s="13" t="n">
        <v>0</v>
      </c>
      <c r="F2265" s="7" t="n">
        <v>27873145470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진양폴리 (010640)</t>
        </is>
      </c>
      <c r="B2266" s="8" t="inlineStr">
        <is>
          <t>플라스틱제품 제조업</t>
        </is>
      </c>
      <c r="C2266" s="9" t="n">
        <v>1668</v>
      </c>
      <c r="D2266" s="10" t="n">
        <v>21</v>
      </c>
      <c r="E2266" s="11" t="n">
        <v>0.0128</v>
      </c>
      <c r="F2266" s="9" t="n">
        <v>27855600000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2335</v>
      </c>
      <c r="D2267" s="5" t="n">
        <v>0</v>
      </c>
      <c r="E2267" s="13" t="n">
        <v>0</v>
      </c>
      <c r="F2267" s="7" t="n">
        <v>27850796560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이건산업 (008250)</t>
        </is>
      </c>
      <c r="B2268" s="8" t="inlineStr">
        <is>
          <t>나무제품 제조업</t>
        </is>
      </c>
      <c r="C2268" s="9" t="n">
        <v>2530</v>
      </c>
      <c r="D2268" s="10" t="n">
        <v>30</v>
      </c>
      <c r="E2268" s="11" t="n">
        <v>0.012</v>
      </c>
      <c r="F2268" s="9" t="n">
        <v>27710166550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꿈비 (407400)</t>
        </is>
      </c>
      <c r="B2269" t="inlineStr">
        <is>
          <t>가구 제조업</t>
        </is>
      </c>
      <c r="C2269" s="7" t="n">
        <v>1891</v>
      </c>
      <c r="D2269" s="5" t="n">
        <v>-15</v>
      </c>
      <c r="E2269" s="13" t="n">
        <v>-0.007900000000000001</v>
      </c>
      <c r="F2269" s="7" t="n">
        <v>27673903794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대림통상 (006570)</t>
        </is>
      </c>
      <c r="B2270" s="8" t="inlineStr">
        <is>
          <t>기타 금속 가공제품 제조업</t>
        </is>
      </c>
      <c r="C2270" s="9" t="n">
        <v>1816</v>
      </c>
      <c r="D2270" s="10" t="n">
        <v>-85</v>
      </c>
      <c r="E2270" s="11" t="n">
        <v>-0.0447</v>
      </c>
      <c r="F2270" s="9" t="n">
        <v>27648600000</v>
      </c>
      <c r="G2270" s="10" t="n">
        <v>-1816000</v>
      </c>
      <c r="H2270" s="10" t="n">
        <v>-1000</v>
      </c>
      <c r="I2270" s="12" t="n">
        <v>-6.568144499178982e-05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에이루트 (096690)</t>
        </is>
      </c>
      <c r="B2271" t="inlineStr">
        <is>
          <t>컴퓨터 및 주변장치 제조업</t>
        </is>
      </c>
      <c r="C2271" s="7" t="n">
        <v>6850</v>
      </c>
      <c r="D2271" s="5" t="n">
        <v>140</v>
      </c>
      <c r="E2271" s="13" t="n">
        <v>0.0209</v>
      </c>
      <c r="F2271" s="7" t="n">
        <v>27556467700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글로벌에스엠 (900070)</t>
        </is>
      </c>
      <c r="B2272" s="8" t="inlineStr">
        <is>
          <t>기타 금융업</t>
        </is>
      </c>
      <c r="C2272" s="9" t="n">
        <v>1022</v>
      </c>
      <c r="D2272" s="10" t="n">
        <v>3</v>
      </c>
      <c r="E2272" s="11" t="n">
        <v>0.0029</v>
      </c>
      <c r="F2272" s="9" t="n">
        <v>27463167648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신원종합개발 (017000)</t>
        </is>
      </c>
      <c r="B2273" t="inlineStr">
        <is>
          <t>건물 건설업</t>
        </is>
      </c>
      <c r="C2273" s="7" t="n">
        <v>2350</v>
      </c>
      <c r="D2273" s="5" t="n">
        <v>0</v>
      </c>
      <c r="E2273" s="13" t="n">
        <v>0</v>
      </c>
      <c r="F2273" s="7" t="n">
        <v>27419863450</v>
      </c>
      <c r="G2273" s="5" t="n">
        <v>-2350000</v>
      </c>
      <c r="H2273" s="5" t="n">
        <v>-1000</v>
      </c>
      <c r="I2273" s="6" t="n">
        <v>-8.570429259376929e-05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한국주강 (025890)</t>
        </is>
      </c>
      <c r="B2274" s="8" t="inlineStr">
        <is>
          <t>특수 목적용 기계 제조업</t>
        </is>
      </c>
      <c r="C2274" s="9" t="n">
        <v>2460</v>
      </c>
      <c r="D2274" s="10" t="n">
        <v>0</v>
      </c>
      <c r="E2274" s="11" t="n">
        <v>0</v>
      </c>
      <c r="F2274" s="9" t="n">
        <v>27415755360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씨엔플러스 (115530)</t>
        </is>
      </c>
      <c r="B2275" t="inlineStr">
        <is>
          <t>전자부품 제조업</t>
        </is>
      </c>
      <c r="C2275" s="7" t="n">
        <v>3185</v>
      </c>
      <c r="D2275" s="5" t="n">
        <v>385</v>
      </c>
      <c r="E2275" s="13" t="n">
        <v>0.1375</v>
      </c>
      <c r="F2275" s="7" t="n">
        <v>27333845175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플레이그램 (009810)</t>
        </is>
      </c>
      <c r="B2276" s="8" t="inlineStr">
        <is>
          <t>기타 전문 도매업</t>
        </is>
      </c>
      <c r="C2276" s="9" t="n">
        <v>1734</v>
      </c>
      <c r="D2276" s="10" t="n">
        <v>27</v>
      </c>
      <c r="E2276" s="11" t="n">
        <v>0.0158</v>
      </c>
      <c r="F2276" s="9" t="n">
        <v>27309809868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빌리언스 (044480)</t>
        </is>
      </c>
      <c r="B2277" t="inlineStr">
        <is>
          <t>창작 및 예술관련 서비스업</t>
        </is>
      </c>
      <c r="C2277" s="7" t="n">
        <v>820</v>
      </c>
      <c r="D2277" s="5" t="n">
        <v>0</v>
      </c>
      <c r="E2277" s="13" t="n">
        <v>0</v>
      </c>
      <c r="F2277" s="7" t="n">
        <v>27265751120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마니커에프앤지 (195500)</t>
        </is>
      </c>
      <c r="B2278" s="8" t="inlineStr">
        <is>
          <t>도축, 육류 가공 및 저장 처리업</t>
        </is>
      </c>
      <c r="C2278" s="9" t="n">
        <v>1695</v>
      </c>
      <c r="D2278" s="10" t="n">
        <v>40</v>
      </c>
      <c r="E2278" s="11" t="n">
        <v>0.0242</v>
      </c>
      <c r="F2278" s="9" t="n">
        <v>27082710000</v>
      </c>
      <c r="G2278" s="10" t="n">
        <v>-1695000</v>
      </c>
      <c r="H2278" s="10" t="n">
        <v>-1000</v>
      </c>
      <c r="I2278" s="12" t="n">
        <v>-6.258605582676179e-05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뉴온 (123840)</t>
        </is>
      </c>
      <c r="B2279" t="inlineStr">
        <is>
          <t>기타 식품 제조업</t>
        </is>
      </c>
      <c r="C2279" s="7" t="n">
        <v>1737</v>
      </c>
      <c r="D2279" s="5" t="n">
        <v>-8</v>
      </c>
      <c r="E2279" s="13" t="n">
        <v>-0.0046</v>
      </c>
      <c r="F2279" s="7" t="n">
        <v>27015647850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세니젠 (188260)</t>
        </is>
      </c>
      <c r="B2280" s="8" t="inlineStr">
        <is>
          <t>그외 기타 제품 제조업</t>
        </is>
      </c>
      <c r="C2280" s="9" t="n">
        <v>1941</v>
      </c>
      <c r="D2280" s="10" t="n">
        <v>-69</v>
      </c>
      <c r="E2280" s="11" t="n">
        <v>-0.0343</v>
      </c>
      <c r="F2280" s="9" t="n">
        <v>26982458238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웨이버스 (336060)</t>
        </is>
      </c>
      <c r="B2281" t="inlineStr">
        <is>
          <t>소프트웨어 개발 및 공급업</t>
        </is>
      </c>
      <c r="C2281" s="7" t="n">
        <v>2800</v>
      </c>
      <c r="D2281" s="5" t="n">
        <v>-15</v>
      </c>
      <c r="E2281" s="13" t="n">
        <v>-0.0053</v>
      </c>
      <c r="F2281" s="7" t="n">
        <v>26966912000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코디 (080530)</t>
        </is>
      </c>
      <c r="B2282" s="8" t="inlineStr">
        <is>
          <t>기타 화학제품 제조업</t>
        </is>
      </c>
      <c r="C2282" s="9" t="n">
        <v>2435</v>
      </c>
      <c r="D2282" s="10" t="n">
        <v>-50</v>
      </c>
      <c r="E2282" s="11" t="n">
        <v>-0.0201</v>
      </c>
      <c r="F2282" s="9" t="n">
        <v>26959550540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메이슨캐피탈 (021880)</t>
        </is>
      </c>
      <c r="B2283" t="inlineStr">
        <is>
          <t>기타 금융업</t>
        </is>
      </c>
      <c r="C2283" s="7" t="n">
        <v>1270</v>
      </c>
      <c r="D2283" s="5" t="n">
        <v>10</v>
      </c>
      <c r="E2283" s="13" t="n">
        <v>0.007900000000000001</v>
      </c>
      <c r="F2283" s="7" t="n">
        <v>26947418800</v>
      </c>
      <c r="G2283" s="5" t="n">
        <v>-6350000</v>
      </c>
      <c r="H2283" s="5" t="n">
        <v>-5000</v>
      </c>
      <c r="I2283" s="6" t="n">
        <v>-0.0002356440907060085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인티큐브 (070590)</t>
        </is>
      </c>
      <c r="B2284" s="8" t="inlineStr">
        <is>
          <t>컴퓨터 프로그래밍, 시스템 통합 및 관리업</t>
        </is>
      </c>
      <c r="C2284" s="9" t="n">
        <v>1940</v>
      </c>
      <c r="D2284" s="10" t="n">
        <v>-7</v>
      </c>
      <c r="E2284" s="11" t="n">
        <v>-0.0036</v>
      </c>
      <c r="F2284" s="9" t="n">
        <v>26926270740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광진실업 (026910)</t>
        </is>
      </c>
      <c r="B2285" t="inlineStr">
        <is>
          <t>1차 철강 제조업</t>
        </is>
      </c>
      <c r="C2285" s="7" t="n">
        <v>3395</v>
      </c>
      <c r="D2285" s="5" t="n">
        <v>-530</v>
      </c>
      <c r="E2285" s="13" t="n">
        <v>-0.135</v>
      </c>
      <c r="F2285" s="7" t="n">
        <v>26916666770</v>
      </c>
      <c r="G2285" s="5" t="n">
        <v>-6790000</v>
      </c>
      <c r="H2285" s="5" t="n">
        <v>-2000</v>
      </c>
      <c r="I2285" s="6" t="n">
        <v>-0.0002522600609510759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카스 (016920)</t>
        </is>
      </c>
      <c r="B2286" s="8" t="inlineStr">
        <is>
          <t>기계장비 및 관련 물품 도매업</t>
        </is>
      </c>
      <c r="C2286" s="9" t="n">
        <v>1047</v>
      </c>
      <c r="D2286" s="10" t="n">
        <v>-36</v>
      </c>
      <c r="E2286" s="11" t="n">
        <v>-0.0332</v>
      </c>
      <c r="F2286" s="9" t="n">
        <v>26906572404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키네마스터 (139670)</t>
        </is>
      </c>
      <c r="B2287" t="inlineStr">
        <is>
          <t>소프트웨어 개발 및 공급업</t>
        </is>
      </c>
      <c r="C2287" s="7" t="n">
        <v>1899</v>
      </c>
      <c r="D2287" s="5" t="n">
        <v>-18</v>
      </c>
      <c r="E2287" s="13" t="n">
        <v>-0.009399999999999999</v>
      </c>
      <c r="F2287" s="7" t="n">
        <v>26811620190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서울전자통신 (027040)</t>
        </is>
      </c>
      <c r="B2288" s="8" t="inlineStr">
        <is>
          <t>전동기, 발전기 및 전기 변환 · 공급 · 제어 장치 제조업</t>
        </is>
      </c>
      <c r="C2288" s="9" t="n">
        <v>1925</v>
      </c>
      <c r="D2288" s="10" t="n">
        <v>12</v>
      </c>
      <c r="E2288" s="11" t="n">
        <v>0.0063</v>
      </c>
      <c r="F2288" s="9" t="n">
        <v>26791705325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성우테크론 (045300)</t>
        </is>
      </c>
      <c r="B2289" t="inlineStr">
        <is>
          <t>전자부품 제조업</t>
        </is>
      </c>
      <c r="C2289" s="7" t="n">
        <v>2540</v>
      </c>
      <c r="D2289" s="5" t="n">
        <v>35</v>
      </c>
      <c r="E2289" s="13" t="n">
        <v>0.014</v>
      </c>
      <c r="F2289" s="7" t="n">
        <v>26789410480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싸이버원 (356890)</t>
        </is>
      </c>
      <c r="B2290" s="8" t="inlineStr">
        <is>
          <t>소프트웨어 개발 및 공급업</t>
        </is>
      </c>
      <c r="C2290" s="9" t="n">
        <v>2240</v>
      </c>
      <c r="D2290" s="10" t="n">
        <v>10</v>
      </c>
      <c r="E2290" s="11" t="n">
        <v>0.004500000000000001</v>
      </c>
      <c r="F2290" s="9" t="n">
        <v>26776568000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신진에스엠 (138070)</t>
        </is>
      </c>
      <c r="B2291" t="inlineStr">
        <is>
          <t>기타 금속 가공제품 제조업</t>
        </is>
      </c>
      <c r="C2291" s="7" t="n">
        <v>1528</v>
      </c>
      <c r="D2291" s="5" t="n">
        <v>-13</v>
      </c>
      <c r="E2291" s="13" t="n">
        <v>-0.008399999999999999</v>
      </c>
      <c r="F2291" s="7" t="n">
        <v>26744895712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GH신소재 (130500)</t>
        </is>
      </c>
      <c r="B2292" s="8" t="inlineStr">
        <is>
          <t>기타 섬유제품 제조업</t>
        </is>
      </c>
      <c r="C2292" s="9" t="n">
        <v>1836</v>
      </c>
      <c r="D2292" s="10" t="n">
        <v>10</v>
      </c>
      <c r="E2292" s="11" t="n">
        <v>0.005500000000000001</v>
      </c>
      <c r="F2292" s="9" t="n">
        <v>26704715472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아이지넷 (462980)</t>
        </is>
      </c>
      <c r="B2293" t="inlineStr">
        <is>
          <t>기타 정보 서비스업</t>
        </is>
      </c>
      <c r="C2293" s="7" t="n">
        <v>1460</v>
      </c>
      <c r="D2293" s="5" t="n">
        <v>0</v>
      </c>
      <c r="E2293" s="13" t="n">
        <v>0</v>
      </c>
      <c r="F2293" s="7" t="n">
        <v>26622278020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동원수산 (030720)</t>
        </is>
      </c>
      <c r="B2294" s="8" t="inlineStr">
        <is>
          <t>어로 어업</t>
        </is>
      </c>
      <c r="C2294" s="9" t="n">
        <v>5720</v>
      </c>
      <c r="D2294" s="10" t="n">
        <v>-50</v>
      </c>
      <c r="E2294" s="11" t="n">
        <v>-0.008699999999999999</v>
      </c>
      <c r="F2294" s="9" t="n">
        <v>26619764600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대한과학 (131220)</t>
        </is>
      </c>
      <c r="B2295" t="inlineStr">
        <is>
          <t>기계장비 및 관련 물품 도매업</t>
        </is>
      </c>
      <c r="C2295" s="7" t="n">
        <v>3570</v>
      </c>
      <c r="D2295" s="5" t="n">
        <v>-50</v>
      </c>
      <c r="E2295" s="13" t="n">
        <v>-0.0138</v>
      </c>
      <c r="F2295" s="7" t="n">
        <v>26612529300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진도 (088790)</t>
        </is>
      </c>
      <c r="B2296" s="8" t="inlineStr">
        <is>
          <t>기타 전문 도매업</t>
        </is>
      </c>
      <c r="C2296" s="9" t="n">
        <v>2135</v>
      </c>
      <c r="D2296" s="10" t="n">
        <v>40</v>
      </c>
      <c r="E2296" s="11" t="n">
        <v>0.0191</v>
      </c>
      <c r="F2296" s="9" t="n">
        <v>26575933440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프리티 (006490)</t>
        </is>
      </c>
      <c r="B2297" t="inlineStr">
        <is>
          <t>전기 통신업</t>
        </is>
      </c>
      <c r="C2297" s="7" t="n">
        <v>898</v>
      </c>
      <c r="D2297" s="5" t="n">
        <v>0</v>
      </c>
      <c r="E2297" s="13" t="n">
        <v>0</v>
      </c>
      <c r="F2297" s="7" t="n">
        <v>26560346254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한싹 (430690)</t>
        </is>
      </c>
      <c r="B2298" s="8" t="inlineStr">
        <is>
          <t>소프트웨어 개발 및 공급업</t>
        </is>
      </c>
      <c r="C2298" s="9" t="n">
        <v>2435</v>
      </c>
      <c r="D2298" s="10" t="n">
        <v>55</v>
      </c>
      <c r="E2298" s="11" t="n">
        <v>0.0231</v>
      </c>
      <c r="F2298" s="9" t="n">
        <v>26530065240</v>
      </c>
      <c r="G2298" s="10" t="n">
        <v>-4870000</v>
      </c>
      <c r="H2298" s="10" t="n">
        <v>-2000</v>
      </c>
      <c r="I2298" s="12" t="n">
        <v>-0.0001835653231887793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체시스 (033250)</t>
        </is>
      </c>
      <c r="B2299" t="inlineStr">
        <is>
          <t>자동차 신품 부품 제조업</t>
        </is>
      </c>
      <c r="C2299" s="7" t="n">
        <v>4145</v>
      </c>
      <c r="D2299" s="5" t="n">
        <v>120</v>
      </c>
      <c r="E2299" s="13" t="n">
        <v>0.0298</v>
      </c>
      <c r="F2299" s="7" t="n">
        <v>26528000000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제놀루션 (225220)</t>
        </is>
      </c>
      <c r="B2300" s="8" t="inlineStr">
        <is>
          <t>기초 의약물질 제조업</t>
        </is>
      </c>
      <c r="C2300" s="9" t="n">
        <v>1382</v>
      </c>
      <c r="D2300" s="10" t="n">
        <v>-13</v>
      </c>
      <c r="E2300" s="11" t="n">
        <v>-0.009300000000000001</v>
      </c>
      <c r="F2300" s="9" t="n">
        <v>26520609022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휴네시온 (290270)</t>
        </is>
      </c>
      <c r="B2301" t="inlineStr">
        <is>
          <t>소프트웨어 개발 및 공급업</t>
        </is>
      </c>
      <c r="C2301" s="7" t="n">
        <v>2760</v>
      </c>
      <c r="D2301" s="5" t="n">
        <v>-15</v>
      </c>
      <c r="E2301" s="13" t="n">
        <v>-0.0054</v>
      </c>
      <c r="F2301" s="7" t="n">
        <v>26517174720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대동스틸 (048470)</t>
        </is>
      </c>
      <c r="B2302" s="8" t="inlineStr">
        <is>
          <t>기타 전문 도매업</t>
        </is>
      </c>
      <c r="C2302" s="9" t="n">
        <v>2745</v>
      </c>
      <c r="D2302" s="10" t="n">
        <v>45</v>
      </c>
      <c r="E2302" s="11" t="n">
        <v>0.0167</v>
      </c>
      <c r="F2302" s="9" t="n">
        <v>26489250000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마스턴프리미어리츠 (357430)</t>
        </is>
      </c>
      <c r="B2303" t="inlineStr">
        <is>
          <t>부동산 임대 및 공급업</t>
        </is>
      </c>
      <c r="C2303" s="7" t="n">
        <v>868</v>
      </c>
      <c r="D2303" s="5" t="n">
        <v>-2</v>
      </c>
      <c r="E2303" s="13" t="n">
        <v>-0.0023</v>
      </c>
      <c r="F2303" s="7" t="n">
        <v>26478606476</v>
      </c>
      <c r="G2303" s="5" t="n">
        <v>-868000</v>
      </c>
      <c r="H2303" s="5" t="n">
        <v>-1000</v>
      </c>
      <c r="I2303" s="6" t="n">
        <v>-3.27811813203519e-05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한창 (005110)</t>
        </is>
      </c>
      <c r="B2304" s="8" t="inlineStr">
        <is>
          <t>기계장비 및 관련 물품 도매업</t>
        </is>
      </c>
      <c r="C2304" s="9" t="n">
        <v>1254</v>
      </c>
      <c r="D2304" s="10" t="n">
        <v>0</v>
      </c>
      <c r="E2304" s="11" t="n">
        <v>0</v>
      </c>
      <c r="F2304" s="9" t="n">
        <v>26467434378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이노인스트루먼트 (215790)</t>
        </is>
      </c>
      <c r="B2305" t="inlineStr">
        <is>
          <t>통신 및 방송 장비 제조업</t>
        </is>
      </c>
      <c r="C2305" s="7" t="n">
        <v>655</v>
      </c>
      <c r="D2305" s="5" t="n">
        <v>-22</v>
      </c>
      <c r="E2305" s="13" t="n">
        <v>-0.0325</v>
      </c>
      <c r="F2305" s="7" t="n">
        <v>26385462595</v>
      </c>
      <c r="G2305" s="5" t="n">
        <v>-9825000</v>
      </c>
      <c r="H2305" s="5" t="n">
        <v>-15000</v>
      </c>
      <c r="I2305" s="6" t="n">
        <v>-0.0003723641366766039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컬러레이 (900310)</t>
        </is>
      </c>
      <c r="B2306" s="8" t="inlineStr">
        <is>
          <t>기타 금융업</t>
        </is>
      </c>
      <c r="C2306" s="9" t="n">
        <v>2060</v>
      </c>
      <c r="D2306" s="10" t="n">
        <v>103</v>
      </c>
      <c r="E2306" s="11" t="n">
        <v>0.0526</v>
      </c>
      <c r="F2306" s="9" t="n">
        <v>26385170100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무림SP (001810)</t>
        </is>
      </c>
      <c r="B2307" t="inlineStr">
        <is>
          <t>펄프, 종이 및 판지 제조업</t>
        </is>
      </c>
      <c r="C2307" s="7" t="n">
        <v>1191</v>
      </c>
      <c r="D2307" s="5" t="n">
        <v>1</v>
      </c>
      <c r="E2307" s="13" t="n">
        <v>0.0008</v>
      </c>
      <c r="F2307" s="7" t="n">
        <v>26365762500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뷰티스킨 (406820)</t>
        </is>
      </c>
      <c r="B2308" s="8" t="inlineStr">
        <is>
          <t>기타 화학제품 제조업</t>
        </is>
      </c>
      <c r="C2308" s="9" t="n">
        <v>1864</v>
      </c>
      <c r="D2308" s="10" t="n">
        <v>-19</v>
      </c>
      <c r="E2308" s="11" t="n">
        <v>-0.0101</v>
      </c>
      <c r="F2308" s="9" t="n">
        <v>26349796648</v>
      </c>
      <c r="G2308" s="10" t="n">
        <v>-3728000</v>
      </c>
      <c r="H2308" s="10" t="n">
        <v>-2000</v>
      </c>
      <c r="I2308" s="12" t="n">
        <v>-0.0001414811677600921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GMI벤처 (019570)</t>
        </is>
      </c>
      <c r="B2309" t="inlineStr">
        <is>
          <t>신탁업 및 집합투자업</t>
        </is>
      </c>
      <c r="C2309" s="7" t="n">
        <v>2760</v>
      </c>
      <c r="D2309" s="5" t="n">
        <v>15</v>
      </c>
      <c r="E2309" s="13" t="n">
        <v>0.005500000000000001</v>
      </c>
      <c r="F2309" s="7" t="n">
        <v>26344211040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솔트웨어 (328380)</t>
        </is>
      </c>
      <c r="B2310" s="8" t="inlineStr">
        <is>
          <t>컴퓨터 프로그래밍, 시스템 통합 및 관리업</t>
        </is>
      </c>
      <c r="C2310" s="9" t="n">
        <v>3840</v>
      </c>
      <c r="D2310" s="10" t="n">
        <v>70</v>
      </c>
      <c r="E2310" s="11" t="n">
        <v>0.0186</v>
      </c>
      <c r="F2310" s="9" t="n">
        <v>26313811200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이씨에스 (067010)</t>
        </is>
      </c>
      <c r="B2311" t="inlineStr">
        <is>
          <t>컴퓨터 프로그래밍, 시스템 통합 및 관리업</t>
        </is>
      </c>
      <c r="C2311" s="7" t="n">
        <v>2415</v>
      </c>
      <c r="D2311" s="5" t="n">
        <v>10</v>
      </c>
      <c r="E2311" s="13" t="n">
        <v>0.0042</v>
      </c>
      <c r="F2311" s="7" t="n">
        <v>26295727500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온타이드 (005320)</t>
        </is>
      </c>
      <c r="B2312" s="8" t="inlineStr">
        <is>
          <t>생활용품 도매업</t>
        </is>
      </c>
      <c r="C2312" s="9" t="n">
        <v>769</v>
      </c>
      <c r="D2312" s="10" t="n">
        <v>-30</v>
      </c>
      <c r="E2312" s="11" t="n">
        <v>-0.0375</v>
      </c>
      <c r="F2312" s="9" t="n">
        <v>26290452805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대원전선우 (006345)</t>
        </is>
      </c>
      <c r="B2313" t="inlineStr">
        <is>
          <t>미분류</t>
        </is>
      </c>
      <c r="C2313" s="7" t="n">
        <v>10000</v>
      </c>
      <c r="D2313" s="5" t="n">
        <v>-70</v>
      </c>
      <c r="E2313" s="13" t="n">
        <v>-0.006999999999999999</v>
      </c>
      <c r="F2313" s="7" t="n">
        <v>26212000000</v>
      </c>
      <c r="G2313" s="5" t="n">
        <v>-10000000</v>
      </c>
      <c r="H2313" s="5" t="n">
        <v>-1000</v>
      </c>
      <c r="I2313" s="6" t="n">
        <v>-0.0003815046543567831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에스프리즘 (288620)</t>
        </is>
      </c>
      <c r="B2314" s="8" t="inlineStr">
        <is>
          <t>전동기, 발전기 및 전기 변환 · 공급 · 제어 장치 제조업</t>
        </is>
      </c>
      <c r="C2314" s="9" t="n">
        <v>3755</v>
      </c>
      <c r="D2314" s="10" t="n">
        <v>-90</v>
      </c>
      <c r="E2314" s="11" t="n">
        <v>-0.0234</v>
      </c>
      <c r="F2314" s="9" t="n">
        <v>26207331580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바이브컴퍼니 (301300)</t>
        </is>
      </c>
      <c r="B2315" t="inlineStr">
        <is>
          <t>소프트웨어 개발 및 공급업</t>
        </is>
      </c>
      <c r="C2315" s="7" t="n">
        <v>1989</v>
      </c>
      <c r="D2315" s="5" t="n">
        <v>-8</v>
      </c>
      <c r="E2315" s="13" t="n">
        <v>-0.004</v>
      </c>
      <c r="F2315" s="7" t="n">
        <v>26164722168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제이엠아이 (033050)</t>
        </is>
      </c>
      <c r="B2316" s="8" t="inlineStr">
        <is>
          <t>기타 화학제품 제조업</t>
        </is>
      </c>
      <c r="C2316" s="9" t="n">
        <v>820</v>
      </c>
      <c r="D2316" s="10" t="n">
        <v>-3</v>
      </c>
      <c r="E2316" s="11" t="n">
        <v>-0.0036</v>
      </c>
      <c r="F2316" s="9" t="n">
        <v>26108248960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5470</v>
      </c>
      <c r="D2317" s="5" t="n">
        <v>10</v>
      </c>
      <c r="E2317" s="13" t="n">
        <v>0.0018</v>
      </c>
      <c r="F2317" s="7" t="n">
        <v>26087797500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에넥스 (011090)</t>
        </is>
      </c>
      <c r="B2318" s="8" t="inlineStr">
        <is>
          <t>가구 제조업</t>
        </is>
      </c>
      <c r="C2318" s="9" t="n">
        <v>2195</v>
      </c>
      <c r="D2318" s="10" t="n">
        <v>5</v>
      </c>
      <c r="E2318" s="11" t="n">
        <v>0.0023</v>
      </c>
      <c r="F2318" s="9" t="n">
        <v>26026233530</v>
      </c>
      <c r="G2318" s="10" t="n">
        <v>-17560000</v>
      </c>
      <c r="H2318" s="10" t="n">
        <v>-8000</v>
      </c>
      <c r="I2318" s="12" t="n">
        <v>-0.0006747038513951273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동양에스텍 (060380)</t>
        </is>
      </c>
      <c r="B2319" t="inlineStr">
        <is>
          <t>1차 철강 제조업</t>
        </is>
      </c>
      <c r="C2319" s="7" t="n">
        <v>1320</v>
      </c>
      <c r="D2319" s="5" t="n">
        <v>16</v>
      </c>
      <c r="E2319" s="13" t="n">
        <v>0.0123</v>
      </c>
      <c r="F2319" s="7" t="n">
        <v>26004000000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에프알텍 (073540)</t>
        </is>
      </c>
      <c r="B2320" s="8" t="inlineStr">
        <is>
          <t>통신 및 방송 장비 제조업</t>
        </is>
      </c>
      <c r="C2320" s="9" t="n">
        <v>2280</v>
      </c>
      <c r="D2320" s="10" t="n">
        <v>-65</v>
      </c>
      <c r="E2320" s="11" t="n">
        <v>-0.0277</v>
      </c>
      <c r="F2320" s="9" t="n">
        <v>25992000000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에스켐 (475660)</t>
        </is>
      </c>
      <c r="B2321" t="inlineStr">
        <is>
          <t>기타 화학제품 제조업</t>
        </is>
      </c>
      <c r="C2321" s="7" t="n">
        <v>3275</v>
      </c>
      <c r="D2321" s="5" t="n">
        <v>-120</v>
      </c>
      <c r="E2321" s="13" t="n">
        <v>-0.0353</v>
      </c>
      <c r="F2321" s="7" t="n">
        <v>25970209625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한주라이트메탈 (198940)</t>
        </is>
      </c>
      <c r="B2322" s="8" t="inlineStr">
        <is>
          <t>1차 비철금속 제조업</t>
        </is>
      </c>
      <c r="C2322" s="9" t="n">
        <v>1304</v>
      </c>
      <c r="D2322" s="10" t="n">
        <v>18</v>
      </c>
      <c r="E2322" s="11" t="n">
        <v>0.014</v>
      </c>
      <c r="F2322" s="9" t="n">
        <v>25962327040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티웨이홀딩스 (004870)</t>
        </is>
      </c>
      <c r="B2323" t="inlineStr">
        <is>
          <t>시멘트, 석회, 플라스터 및 그 제품 제조업</t>
        </is>
      </c>
      <c r="C2323" s="7" t="n">
        <v>1146</v>
      </c>
      <c r="D2323" s="5" t="n">
        <v>-24</v>
      </c>
      <c r="E2323" s="13" t="n">
        <v>-0.0205</v>
      </c>
      <c r="F2323" s="7" t="n">
        <v>25937071908</v>
      </c>
      <c r="G2323" s="5" t="n">
        <v>-3438000</v>
      </c>
      <c r="H2323" s="5" t="n">
        <v>-3000</v>
      </c>
      <c r="I2323" s="6" t="n">
        <v>-0.0001325515853213788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삼진 (032750)</t>
        </is>
      </c>
      <c r="B2324" s="8" t="inlineStr">
        <is>
          <t>통신 및 방송 장비 제조업</t>
        </is>
      </c>
      <c r="C2324" s="9" t="n">
        <v>2870</v>
      </c>
      <c r="D2324" s="10" t="n">
        <v>-10</v>
      </c>
      <c r="E2324" s="11" t="n">
        <v>-0.0035</v>
      </c>
      <c r="F2324" s="9" t="n">
        <v>25919320140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파버나인 (177830)</t>
        </is>
      </c>
      <c r="B2325" t="inlineStr">
        <is>
          <t>전자부품 제조업</t>
        </is>
      </c>
      <c r="C2325" s="7" t="n">
        <v>2285</v>
      </c>
      <c r="D2325" s="5" t="n">
        <v>-25</v>
      </c>
      <c r="E2325" s="13" t="n">
        <v>-0.0108</v>
      </c>
      <c r="F2325" s="7" t="n">
        <v>25879894005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라메디텍 (462510)</t>
        </is>
      </c>
      <c r="B2326" s="8" t="inlineStr">
        <is>
          <t>의료용 기기 제조업</t>
        </is>
      </c>
      <c r="C2326" s="9" t="n">
        <v>2935</v>
      </c>
      <c r="D2326" s="10" t="n">
        <v>35</v>
      </c>
      <c r="E2326" s="11" t="n">
        <v>0.0121</v>
      </c>
      <c r="F2326" s="9" t="n">
        <v>25836702275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엠아이큐브솔루션 (373170)</t>
        </is>
      </c>
      <c r="B2327" t="inlineStr">
        <is>
          <t>소프트웨어 개발 및 공급업</t>
        </is>
      </c>
      <c r="C2327" s="7" t="n">
        <v>1708</v>
      </c>
      <c r="D2327" s="5" t="n">
        <v>-35</v>
      </c>
      <c r="E2327" s="13" t="n">
        <v>-0.0201</v>
      </c>
      <c r="F2327" s="7" t="n">
        <v>25814353320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세중 (039310)</t>
        </is>
      </c>
      <c r="B2328" s="8" t="inlineStr">
        <is>
          <t>소프트웨어 개발 및 공급업</t>
        </is>
      </c>
      <c r="C2328" s="9" t="n">
        <v>1420</v>
      </c>
      <c r="D2328" s="10" t="n">
        <v>-12</v>
      </c>
      <c r="E2328" s="11" t="n">
        <v>-0.008399999999999999</v>
      </c>
      <c r="F2328" s="9" t="n">
        <v>25732767140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한일화학 (007770)</t>
        </is>
      </c>
      <c r="B2329" t="inlineStr">
        <is>
          <t>기초 화학물질 제조업</t>
        </is>
      </c>
      <c r="C2329" s="7" t="n">
        <v>7310</v>
      </c>
      <c r="D2329" s="5" t="n">
        <v>-180</v>
      </c>
      <c r="E2329" s="13" t="n">
        <v>-0.024</v>
      </c>
      <c r="F2329" s="7" t="n">
        <v>25658100000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아우딘퓨쳐스 (227610)</t>
        </is>
      </c>
      <c r="B2330" s="8" t="inlineStr">
        <is>
          <t>기타 화학제품 제조업</t>
        </is>
      </c>
      <c r="C2330" s="9" t="n">
        <v>1310</v>
      </c>
      <c r="D2330" s="10" t="n">
        <v>51</v>
      </c>
      <c r="E2330" s="11" t="n">
        <v>0.0405</v>
      </c>
      <c r="F2330" s="9" t="n">
        <v>25380688010</v>
      </c>
      <c r="G2330" s="10" t="n">
        <v>-2620000</v>
      </c>
      <c r="H2330" s="10" t="n">
        <v>-2000</v>
      </c>
      <c r="I2330" s="12" t="n">
        <v>-0.0001032280921213688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엔비티 (236810)</t>
        </is>
      </c>
      <c r="B2331" t="inlineStr">
        <is>
          <t>광고업</t>
        </is>
      </c>
      <c r="C2331" s="7" t="n">
        <v>1483</v>
      </c>
      <c r="D2331" s="5" t="n">
        <v>11</v>
      </c>
      <c r="E2331" s="13" t="n">
        <v>0.0075</v>
      </c>
      <c r="F2331" s="7" t="n">
        <v>25174556758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3870</v>
      </c>
      <c r="D2332" s="10" t="n">
        <v>10</v>
      </c>
      <c r="E2332" s="11" t="n">
        <v>0.0026</v>
      </c>
      <c r="F2332" s="9" t="n">
        <v>25155000000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키이스트 (054780)</t>
        </is>
      </c>
      <c r="B2333" t="inlineStr">
        <is>
          <t>영화, 비디오물, 방송프로그램 제작 및 배급업</t>
        </is>
      </c>
      <c r="C2333" s="7" t="n">
        <v>1279</v>
      </c>
      <c r="D2333" s="5" t="n">
        <v>6</v>
      </c>
      <c r="E2333" s="13" t="n">
        <v>0.004699999999999999</v>
      </c>
      <c r="F2333" s="7" t="n">
        <v>25142317247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밸로프 (331520)</t>
        </is>
      </c>
      <c r="B2334" s="8" t="inlineStr">
        <is>
          <t>소프트웨어 개발 및 공급업</t>
        </is>
      </c>
      <c r="C2334" s="9" t="n">
        <v>2565</v>
      </c>
      <c r="D2334" s="10" t="n">
        <v>30</v>
      </c>
      <c r="E2334" s="11" t="n">
        <v>0.0118</v>
      </c>
      <c r="F2334" s="9" t="n">
        <v>25140042090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모나미 (005360)</t>
        </is>
      </c>
      <c r="B2335" t="inlineStr">
        <is>
          <t>생활용품 도매업</t>
        </is>
      </c>
      <c r="C2335" s="7" t="n">
        <v>1330</v>
      </c>
      <c r="D2335" s="5" t="n">
        <v>-23</v>
      </c>
      <c r="E2335" s="13" t="n">
        <v>-0.017</v>
      </c>
      <c r="F2335" s="7" t="n">
        <v>25133418310</v>
      </c>
      <c r="G2335" s="5" t="n">
        <v>-30590000</v>
      </c>
      <c r="H2335" s="5" t="n">
        <v>-23000</v>
      </c>
      <c r="I2335" s="6" t="n">
        <v>-0.001217104638242899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프럼파스트 (035200)</t>
        </is>
      </c>
      <c r="B2336" s="8" t="inlineStr">
        <is>
          <t>플라스틱제품 제조업</t>
        </is>
      </c>
      <c r="C2336" s="9" t="n">
        <v>2725</v>
      </c>
      <c r="D2336" s="10" t="n">
        <v>25</v>
      </c>
      <c r="E2336" s="11" t="n">
        <v>0.009300000000000001</v>
      </c>
      <c r="F2336" s="9" t="n">
        <v>25124448225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STX그린로지스 (465770)</t>
        </is>
      </c>
      <c r="B2337" t="inlineStr">
        <is>
          <t>해상 운송업</t>
        </is>
      </c>
      <c r="C2337" s="7" t="n">
        <v>3480</v>
      </c>
      <c r="D2337" s="5" t="n">
        <v>-130</v>
      </c>
      <c r="E2337" s="13" t="n">
        <v>-0.036</v>
      </c>
      <c r="F2337" s="7" t="n">
        <v>25119962400</v>
      </c>
      <c r="G2337" s="5" t="n">
        <v>107880000</v>
      </c>
      <c r="H2337" s="5" t="n">
        <v>31000</v>
      </c>
      <c r="I2337" s="6" t="n">
        <v>0.004294592415472724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S&amp;K폴리텍 (091340)</t>
        </is>
      </c>
      <c r="B2338" s="8" t="inlineStr">
        <is>
          <t>전자부품 제조업</t>
        </is>
      </c>
      <c r="C2338" s="9" t="n">
        <v>2140</v>
      </c>
      <c r="D2338" s="10" t="n">
        <v>-10</v>
      </c>
      <c r="E2338" s="11" t="n">
        <v>-0.004699999999999999</v>
      </c>
      <c r="F2338" s="9" t="n">
        <v>25045962940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케이바이오랩스 (038530)</t>
        </is>
      </c>
      <c r="B2339" t="inlineStr">
        <is>
          <t>생활용품 도매업</t>
        </is>
      </c>
      <c r="C2339" s="7" t="n">
        <v>967</v>
      </c>
      <c r="D2339" s="5" t="n">
        <v>6</v>
      </c>
      <c r="E2339" s="13" t="n">
        <v>0.0062</v>
      </c>
      <c r="F2339" s="7" t="n">
        <v>25035747974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웰크론한텍 (076080)</t>
        </is>
      </c>
      <c r="B2340" s="8" t="inlineStr">
        <is>
          <t>건물 건설업</t>
        </is>
      </c>
      <c r="C2340" s="9" t="n">
        <v>1107</v>
      </c>
      <c r="D2340" s="10" t="n">
        <v>-10</v>
      </c>
      <c r="E2340" s="11" t="n">
        <v>-0.009000000000000001</v>
      </c>
      <c r="F2340" s="9" t="n">
        <v>25011730692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KBG (318000)</t>
        </is>
      </c>
      <c r="B2341" t="inlineStr">
        <is>
          <t>합성고무 및 플라스틱 물질 제조업</t>
        </is>
      </c>
      <c r="C2341" s="7" t="n">
        <v>2860</v>
      </c>
      <c r="D2341" s="5" t="n">
        <v>-40</v>
      </c>
      <c r="E2341" s="13" t="n">
        <v>-0.0138</v>
      </c>
      <c r="F2341" s="7" t="n">
        <v>24997037780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블루산업개발 (006740)</t>
        </is>
      </c>
      <c r="B2342" s="8" t="inlineStr">
        <is>
          <t>골판지, 종이 상자 및 종이용기 제조업</t>
        </is>
      </c>
      <c r="C2342" s="9" t="n">
        <v>1052</v>
      </c>
      <c r="D2342" s="10" t="n">
        <v>0</v>
      </c>
      <c r="E2342" s="11" t="n">
        <v>0</v>
      </c>
      <c r="F2342" s="9" t="n">
        <v>24974295900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이노테나 (333050)</t>
        </is>
      </c>
      <c r="B2343" t="inlineStr">
        <is>
          <t>소프트웨어 개발 및 공급업</t>
        </is>
      </c>
      <c r="C2343" s="7" t="n">
        <v>5070</v>
      </c>
      <c r="D2343" s="5" t="n">
        <v>90</v>
      </c>
      <c r="E2343" s="13" t="n">
        <v>0.0181</v>
      </c>
      <c r="F2343" s="7" t="n">
        <v>24966809400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인콘 (083640)</t>
        </is>
      </c>
      <c r="B2344" s="8" t="inlineStr">
        <is>
          <t>상품 종합 도매업</t>
        </is>
      </c>
      <c r="C2344" s="9" t="n">
        <v>1087</v>
      </c>
      <c r="D2344" s="10" t="n">
        <v>0</v>
      </c>
      <c r="E2344" s="11" t="n">
        <v>0</v>
      </c>
      <c r="F2344" s="9" t="n">
        <v>24955718841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에코볼트 (097780)</t>
        </is>
      </c>
      <c r="B2345" t="inlineStr">
        <is>
          <t>자동차 신품 부품 제조업</t>
        </is>
      </c>
      <c r="C2345" s="7" t="n">
        <v>1229</v>
      </c>
      <c r="D2345" s="5" t="n">
        <v>43</v>
      </c>
      <c r="E2345" s="13" t="n">
        <v>0.0363</v>
      </c>
      <c r="F2345" s="7" t="n">
        <v>24940206381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폴라리스우노 (114630)</t>
        </is>
      </c>
      <c r="B2346" s="8" t="inlineStr">
        <is>
          <t>화학섬유 제조업</t>
        </is>
      </c>
      <c r="C2346" s="9" t="n">
        <v>1445</v>
      </c>
      <c r="D2346" s="10" t="n">
        <v>-18</v>
      </c>
      <c r="E2346" s="11" t="n">
        <v>-0.0123</v>
      </c>
      <c r="F2346" s="9" t="n">
        <v>24904933360</v>
      </c>
      <c r="G2346" s="10" t="n">
        <v>-4335000</v>
      </c>
      <c r="H2346" s="10" t="n">
        <v>-3000</v>
      </c>
      <c r="I2346" s="12" t="n">
        <v>-0.0001740618991963446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힘스 (238490)</t>
        </is>
      </c>
      <c r="B2347" t="inlineStr">
        <is>
          <t>특수 목적용 기계 제조업</t>
        </is>
      </c>
      <c r="C2347" s="7" t="n">
        <v>2200</v>
      </c>
      <c r="D2347" s="5" t="n">
        <v>5</v>
      </c>
      <c r="E2347" s="13" t="n">
        <v>0.0023</v>
      </c>
      <c r="F2347" s="7" t="n">
        <v>24886919200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배럴 (267790)</t>
        </is>
      </c>
      <c r="B2348" s="8" t="inlineStr">
        <is>
          <t>봉제의복 제조업</t>
        </is>
      </c>
      <c r="C2348" s="9" t="n">
        <v>3230</v>
      </c>
      <c r="D2348" s="10" t="n">
        <v>-105</v>
      </c>
      <c r="E2348" s="11" t="n">
        <v>-0.0315</v>
      </c>
      <c r="F2348" s="9" t="n">
        <v>24836468070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피엔티엠에스 (257370)</t>
        </is>
      </c>
      <c r="B2349" t="inlineStr">
        <is>
          <t>특수 목적용 기계 제조업</t>
        </is>
      </c>
      <c r="C2349" s="7" t="n">
        <v>1978</v>
      </c>
      <c r="D2349" s="5" t="n">
        <v>17</v>
      </c>
      <c r="E2349" s="13" t="n">
        <v>0.008699999999999999</v>
      </c>
      <c r="F2349" s="7" t="n">
        <v>24734615058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율촌 (146060)</t>
        </is>
      </c>
      <c r="B2350" s="8" t="inlineStr">
        <is>
          <t>1차 철강 제조업</t>
        </is>
      </c>
      <c r="C2350" s="9" t="n">
        <v>1023</v>
      </c>
      <c r="D2350" s="10" t="n">
        <v>-24</v>
      </c>
      <c r="E2350" s="11" t="n">
        <v>-0.0229</v>
      </c>
      <c r="F2350" s="9" t="n">
        <v>24567953685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에코심플렉스 (038870)</t>
        </is>
      </c>
      <c r="B2351" t="inlineStr">
        <is>
          <t>사업시설 유지·관리 서비스업</t>
        </is>
      </c>
      <c r="C2351" s="7" t="n">
        <v>1750</v>
      </c>
      <c r="D2351" s="5" t="n">
        <v>14</v>
      </c>
      <c r="E2351" s="13" t="n">
        <v>0.008100000000000001</v>
      </c>
      <c r="F2351" s="7" t="n">
        <v>24526160750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나라셀라 (405920)</t>
        </is>
      </c>
      <c r="B2352" s="8" t="inlineStr">
        <is>
          <t>음·식료품 및 담배 도매업</t>
        </is>
      </c>
      <c r="C2352" s="9" t="n">
        <v>1895</v>
      </c>
      <c r="D2352" s="10" t="n">
        <v>0</v>
      </c>
      <c r="E2352" s="11" t="n">
        <v>0</v>
      </c>
      <c r="F2352" s="9" t="n">
        <v>24403954020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에스에너지 (095910)</t>
        </is>
      </c>
      <c r="B2353" t="inlineStr">
        <is>
          <t>전동기, 발전기 및 전기 변환 · 공급 · 제어 장치 제조업</t>
        </is>
      </c>
      <c r="C2353" s="7" t="n">
        <v>653</v>
      </c>
      <c r="D2353" s="5" t="n">
        <v>27</v>
      </c>
      <c r="E2353" s="13" t="n">
        <v>0.0431</v>
      </c>
      <c r="F2353" s="7" t="n">
        <v>24354881577</v>
      </c>
      <c r="G2353" s="5" t="n">
        <v>653000</v>
      </c>
      <c r="H2353" s="5" t="n">
        <v>1000</v>
      </c>
      <c r="I2353" s="6" t="n">
        <v>2.681187333781467e-05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아이에이 (038880)</t>
        </is>
      </c>
      <c r="B2354" s="8" t="inlineStr">
        <is>
          <t>전자부품 제조업</t>
        </is>
      </c>
      <c r="C2354" s="9" t="n">
        <v>3235</v>
      </c>
      <c r="D2354" s="10" t="n">
        <v>-5</v>
      </c>
      <c r="E2354" s="11" t="n">
        <v>-0.0015</v>
      </c>
      <c r="F2354" s="9" t="n">
        <v>24309158405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풍전약품 (298060)</t>
        </is>
      </c>
      <c r="B2355" t="inlineStr">
        <is>
          <t>의약품 제조업</t>
        </is>
      </c>
      <c r="C2355" s="7" t="n">
        <v>2520</v>
      </c>
      <c r="D2355" s="5" t="n">
        <v>10</v>
      </c>
      <c r="E2355" s="13" t="n">
        <v>0.004</v>
      </c>
      <c r="F2355" s="7" t="n">
        <v>24286366440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대산F&amp;B (065150)</t>
        </is>
      </c>
      <c r="B2356" s="8" t="inlineStr">
        <is>
          <t>음·식료품 및 담배 도매업</t>
        </is>
      </c>
      <c r="C2356" s="9" t="n">
        <v>1522</v>
      </c>
      <c r="D2356" s="10" t="n">
        <v>-15</v>
      </c>
      <c r="E2356" s="11" t="n">
        <v>-0.0098</v>
      </c>
      <c r="F2356" s="9" t="n">
        <v>24258001280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비트맥스 (377030)</t>
        </is>
      </c>
      <c r="B2357" t="inlineStr">
        <is>
          <t>소프트웨어 개발 및 공급업</t>
        </is>
      </c>
      <c r="C2357" s="7" t="n">
        <v>1697</v>
      </c>
      <c r="D2357" s="5" t="n">
        <v>-11</v>
      </c>
      <c r="E2357" s="13" t="n">
        <v>-0.0064</v>
      </c>
      <c r="F2357" s="7" t="n">
        <v>24253018294</v>
      </c>
      <c r="G2357" s="5" t="n">
        <v>-8485000</v>
      </c>
      <c r="H2357" s="5" t="n">
        <v>-5000</v>
      </c>
      <c r="I2357" s="6" t="n">
        <v>-0.0003498533624616578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한국맥널티 (222980)</t>
        </is>
      </c>
      <c r="B2358" s="8" t="inlineStr">
        <is>
          <t>기타 식품 제조업</t>
        </is>
      </c>
      <c r="C2358" s="9" t="n">
        <v>2190</v>
      </c>
      <c r="D2358" s="10" t="n">
        <v>-5</v>
      </c>
      <c r="E2358" s="11" t="n">
        <v>-0.0023</v>
      </c>
      <c r="F2358" s="9" t="n">
        <v>24158947770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피앤씨테크 (237750)</t>
        </is>
      </c>
      <c r="B2359" t="inlineStr">
        <is>
          <t>전동기, 발전기 및 전기 변환 · 공급 · 제어 장치 제조업</t>
        </is>
      </c>
      <c r="C2359" s="7" t="n">
        <v>3715</v>
      </c>
      <c r="D2359" s="5" t="n">
        <v>160</v>
      </c>
      <c r="E2359" s="13" t="n">
        <v>0.045</v>
      </c>
      <c r="F2359" s="7" t="n">
        <v>24134869000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알티캐스트 (085810)</t>
        </is>
      </c>
      <c r="B2360" s="8" t="inlineStr">
        <is>
          <t>소프트웨어 개발 및 공급업</t>
        </is>
      </c>
      <c r="C2360" s="9" t="n">
        <v>1702</v>
      </c>
      <c r="D2360" s="10" t="n">
        <v>-33</v>
      </c>
      <c r="E2360" s="11" t="n">
        <v>-0.019</v>
      </c>
      <c r="F2360" s="9" t="n">
        <v>24061094006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피씨디렉트 (051380)</t>
        </is>
      </c>
      <c r="B2361" t="inlineStr">
        <is>
          <t>기계장비 및 관련 물품 도매업</t>
        </is>
      </c>
      <c r="C2361" s="7" t="n">
        <v>1567</v>
      </c>
      <c r="D2361" s="5" t="n">
        <v>8</v>
      </c>
      <c r="E2361" s="13" t="n">
        <v>0.0051</v>
      </c>
      <c r="F2361" s="7" t="n">
        <v>24037892824</v>
      </c>
      <c r="G2361" s="5" t="n">
        <v>-1567000</v>
      </c>
      <c r="H2361" s="5" t="n">
        <v>-1000</v>
      </c>
      <c r="I2361" s="6" t="n">
        <v>-6.518874226926706e-05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한국정보공학 (039740)</t>
        </is>
      </c>
      <c r="B2362" s="8" t="inlineStr">
        <is>
          <t>기타 전문 도매업</t>
        </is>
      </c>
      <c r="C2362" s="9" t="n">
        <v>2990</v>
      </c>
      <c r="D2362" s="10" t="n">
        <v>-45</v>
      </c>
      <c r="E2362" s="11" t="n">
        <v>-0.0148</v>
      </c>
      <c r="F2362" s="9" t="n">
        <v>23975007030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크라우드웍스 (355390)</t>
        </is>
      </c>
      <c r="B2363" t="inlineStr">
        <is>
          <t>소프트웨어 개발 및 공급업</t>
        </is>
      </c>
      <c r="C2363" s="7" t="n">
        <v>1510</v>
      </c>
      <c r="D2363" s="5" t="n">
        <v>-62</v>
      </c>
      <c r="E2363" s="13" t="n">
        <v>-0.0394</v>
      </c>
      <c r="F2363" s="7" t="n">
        <v>23970259440</v>
      </c>
      <c r="G2363" s="5" t="n">
        <v>-1510000</v>
      </c>
      <c r="H2363" s="5" t="n">
        <v>-1000</v>
      </c>
      <c r="I2363" s="6" t="n">
        <v>-6.299472910502633e-05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세동 (053060)</t>
        </is>
      </c>
      <c r="B2364" s="8" t="inlineStr">
        <is>
          <t>자동차 신품 부품 제조업</t>
        </is>
      </c>
      <c r="C2364" s="9" t="n">
        <v>1356</v>
      </c>
      <c r="D2364" s="10" t="n">
        <v>4</v>
      </c>
      <c r="E2364" s="11" t="n">
        <v>0.003</v>
      </c>
      <c r="F2364" s="9" t="n">
        <v>23943460164</v>
      </c>
      <c r="G2364" s="10" t="n">
        <v>-6780000</v>
      </c>
      <c r="H2364" s="10" t="n">
        <v>-5000</v>
      </c>
      <c r="I2364" s="12" t="n">
        <v>-0.0002831670925405349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형지엘리트 (093240)</t>
        </is>
      </c>
      <c r="B2365" t="inlineStr">
        <is>
          <t>봉제의복 제조업</t>
        </is>
      </c>
      <c r="C2365" s="7" t="n">
        <v>390</v>
      </c>
      <c r="D2365" s="5" t="n">
        <v>-10</v>
      </c>
      <c r="E2365" s="13" t="n">
        <v>-0.025</v>
      </c>
      <c r="F2365" s="7" t="n">
        <v>23942201010</v>
      </c>
      <c r="G2365" s="5" t="n">
        <v>-3120000</v>
      </c>
      <c r="H2365" s="5" t="n">
        <v>-8000</v>
      </c>
      <c r="I2365" s="6" t="n">
        <v>-0.0001303138336653703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아티스트스튜디오 (200350)</t>
        </is>
      </c>
      <c r="B2366" s="8" t="inlineStr">
        <is>
          <t>영화, 비디오물, 방송프로그램 제작 및 배급업</t>
        </is>
      </c>
      <c r="C2366" s="9" t="n">
        <v>2395</v>
      </c>
      <c r="D2366" s="10" t="n">
        <v>-40</v>
      </c>
      <c r="E2366" s="11" t="n">
        <v>-0.0164</v>
      </c>
      <c r="F2366" s="9" t="n">
        <v>23940479875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대한항공우 (003495)</t>
        </is>
      </c>
      <c r="B2367" t="inlineStr">
        <is>
          <t>미분류</t>
        </is>
      </c>
      <c r="C2367" s="7" t="n">
        <v>21550</v>
      </c>
      <c r="D2367" s="5" t="n">
        <v>-50</v>
      </c>
      <c r="E2367" s="13" t="n">
        <v>-0.0023</v>
      </c>
      <c r="F2367" s="7" t="n">
        <v>23937610700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엠브레인 (169330)</t>
        </is>
      </c>
      <c r="B2368" s="8" t="inlineStr">
        <is>
          <t>시장조사 및 여론조사업</t>
        </is>
      </c>
      <c r="C2368" s="9" t="n">
        <v>1305</v>
      </c>
      <c r="D2368" s="10" t="n">
        <v>-15</v>
      </c>
      <c r="E2368" s="11" t="n">
        <v>-0.0114</v>
      </c>
      <c r="F2368" s="9" t="n">
        <v>23903577990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오에스피 (368970)</t>
        </is>
      </c>
      <c r="B2369" t="inlineStr">
        <is>
          <t>동물용 사료 및 조제식품 제조업</t>
        </is>
      </c>
      <c r="C2369" s="7" t="n">
        <v>2340</v>
      </c>
      <c r="D2369" s="5" t="n">
        <v>-55</v>
      </c>
      <c r="E2369" s="13" t="n">
        <v>-0.023</v>
      </c>
      <c r="F2369" s="7" t="n">
        <v>23860898100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디모아 (016670)</t>
        </is>
      </c>
      <c r="B2370" s="8" t="inlineStr">
        <is>
          <t>기타 전문 도매업</t>
        </is>
      </c>
      <c r="C2370" s="9" t="n">
        <v>2340</v>
      </c>
      <c r="D2370" s="10" t="n">
        <v>30</v>
      </c>
      <c r="E2370" s="11" t="n">
        <v>0.013</v>
      </c>
      <c r="F2370" s="9" t="n">
        <v>23854507560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알톤 (123750)</t>
        </is>
      </c>
      <c r="B2371" t="inlineStr">
        <is>
          <t>그외 기타 운송장비 제조업</t>
        </is>
      </c>
      <c r="C2371" s="7" t="n">
        <v>1723</v>
      </c>
      <c r="D2371" s="5" t="n">
        <v>49</v>
      </c>
      <c r="E2371" s="13" t="n">
        <v>0.0293</v>
      </c>
      <c r="F2371" s="7" t="n">
        <v>23810583257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에이치케이 (044780)</t>
        </is>
      </c>
      <c r="B2372" s="8" t="inlineStr">
        <is>
          <t>특수 목적용 기계 제조업</t>
        </is>
      </c>
      <c r="C2372" s="9" t="n">
        <v>1286</v>
      </c>
      <c r="D2372" s="10" t="n">
        <v>-9</v>
      </c>
      <c r="E2372" s="11" t="n">
        <v>-0.0069</v>
      </c>
      <c r="F2372" s="9" t="n">
        <v>23798442082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디티앤씨 (187220)</t>
        </is>
      </c>
      <c r="B2373" t="inlineStr">
        <is>
          <t>기타 과학기술 서비스업</t>
        </is>
      </c>
      <c r="C2373" s="7" t="n">
        <v>2060</v>
      </c>
      <c r="D2373" s="5" t="n">
        <v>15</v>
      </c>
      <c r="E2373" s="13" t="n">
        <v>0.0073</v>
      </c>
      <c r="F2373" s="7" t="n">
        <v>23741361980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코아스 (071950)</t>
        </is>
      </c>
      <c r="B2374" s="8" t="inlineStr">
        <is>
          <t>가구 제조업</t>
        </is>
      </c>
      <c r="C2374" s="9" t="n">
        <v>1636</v>
      </c>
      <c r="D2374" s="10" t="n">
        <v>-41</v>
      </c>
      <c r="E2374" s="11" t="n">
        <v>-0.0244</v>
      </c>
      <c r="F2374" s="9" t="n">
        <v>23655243020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자이언트스텝 (289220)</t>
        </is>
      </c>
      <c r="B2375" t="inlineStr">
        <is>
          <t>영화, 비디오물, 방송프로그램 제작 및 배급업</t>
        </is>
      </c>
      <c r="C2375" s="7" t="n">
        <v>1060</v>
      </c>
      <c r="D2375" s="5" t="n">
        <v>5</v>
      </c>
      <c r="E2375" s="13" t="n">
        <v>0.004699999999999999</v>
      </c>
      <c r="F2375" s="7" t="n">
        <v>23650954260</v>
      </c>
      <c r="G2375" s="5" t="n">
        <v>-1060000</v>
      </c>
      <c r="H2375" s="5" t="n">
        <v>-1000</v>
      </c>
      <c r="I2375" s="6" t="n">
        <v>-4.48184875902762e-05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대성미생물 (036480)</t>
        </is>
      </c>
      <c r="B2376" s="8" t="inlineStr">
        <is>
          <t>의약품 제조업</t>
        </is>
      </c>
      <c r="C2376" s="9" t="n">
        <v>6220</v>
      </c>
      <c r="D2376" s="10" t="n">
        <v>50</v>
      </c>
      <c r="E2376" s="11" t="n">
        <v>0.008100000000000001</v>
      </c>
      <c r="F2376" s="9" t="n">
        <v>23636000000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토박스코리아 (215480)</t>
        </is>
      </c>
      <c r="B2377" t="inlineStr">
        <is>
          <t>섬유, 의복, 신발 및 가죽제품 소매업</t>
        </is>
      </c>
      <c r="C2377" s="7" t="n">
        <v>2200</v>
      </c>
      <c r="D2377" s="5" t="n">
        <v>-10</v>
      </c>
      <c r="E2377" s="13" t="n">
        <v>-0.004500000000000001</v>
      </c>
      <c r="F2377" s="7" t="n">
        <v>23628000000</v>
      </c>
      <c r="G2377" s="5" t="n">
        <v>-8800000</v>
      </c>
      <c r="H2377" s="5" t="n">
        <v>-4000</v>
      </c>
      <c r="I2377" s="6" t="n">
        <v>-0.0003724394785847299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신도기연 (290520)</t>
        </is>
      </c>
      <c r="B2378" s="8" t="inlineStr">
        <is>
          <t>특수 목적용 기계 제조업</t>
        </is>
      </c>
      <c r="C2378" s="9" t="n">
        <v>1499</v>
      </c>
      <c r="D2378" s="10" t="n">
        <v>-46</v>
      </c>
      <c r="E2378" s="11" t="n">
        <v>-0.0298</v>
      </c>
      <c r="F2378" s="9" t="n">
        <v>23588509836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삼진엘앤디 (054090)</t>
        </is>
      </c>
      <c r="B2379" t="inlineStr">
        <is>
          <t>그외 기타 제품 제조업</t>
        </is>
      </c>
      <c r="C2379" s="7" t="n">
        <v>945</v>
      </c>
      <c r="D2379" s="5" t="n">
        <v>-11</v>
      </c>
      <c r="E2379" s="13" t="n">
        <v>-0.0115</v>
      </c>
      <c r="F2379" s="7" t="n">
        <v>23586474240</v>
      </c>
      <c r="G2379" s="5" t="n">
        <v>945000</v>
      </c>
      <c r="H2379" s="5" t="n">
        <v>1000</v>
      </c>
      <c r="I2379" s="6" t="n">
        <v>4.00653353436516e-05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아이윈 (090150)</t>
        </is>
      </c>
      <c r="B2380" s="8" t="inlineStr">
        <is>
          <t>자동차 신품 부품 제조업</t>
        </is>
      </c>
      <c r="C2380" s="9" t="n">
        <v>5630</v>
      </c>
      <c r="D2380" s="10" t="n">
        <v>-140</v>
      </c>
      <c r="E2380" s="11" t="n">
        <v>-0.0243</v>
      </c>
      <c r="F2380" s="9" t="n">
        <v>23575788270</v>
      </c>
      <c r="G2380" s="10" t="n">
        <v>5630000</v>
      </c>
      <c r="H2380" s="10" t="n">
        <v>1000</v>
      </c>
      <c r="I2380" s="12" t="n">
        <v>0.000238804316340257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티피씨글로벌 (130740)</t>
        </is>
      </c>
      <c r="B2381" t="inlineStr">
        <is>
          <t>자동차 신품 부품 제조업</t>
        </is>
      </c>
      <c r="C2381" s="7" t="n">
        <v>2090</v>
      </c>
      <c r="D2381" s="5" t="n">
        <v>-60</v>
      </c>
      <c r="E2381" s="13" t="n">
        <v>-0.0279</v>
      </c>
      <c r="F2381" s="7" t="n">
        <v>23568259110</v>
      </c>
      <c r="G2381" s="5" t="n">
        <v>-4180000</v>
      </c>
      <c r="H2381" s="5" t="n">
        <v>-2000</v>
      </c>
      <c r="I2381" s="6" t="n">
        <v>-0.0001773571811346231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차이커뮤니케이션 (351870)</t>
        </is>
      </c>
      <c r="B2382" s="8" t="inlineStr">
        <is>
          <t>광고업</t>
        </is>
      </c>
      <c r="C2382" s="9" t="n">
        <v>2110</v>
      </c>
      <c r="D2382" s="10" t="n">
        <v>-30</v>
      </c>
      <c r="E2382" s="11" t="n">
        <v>-0.014</v>
      </c>
      <c r="F2382" s="9" t="n">
        <v>23548954620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KR모터스 (000040)</t>
        </is>
      </c>
      <c r="B2383" t="inlineStr">
        <is>
          <t>그외 기타 운송장비 제조업</t>
        </is>
      </c>
      <c r="C2383" s="7" t="n">
        <v>1362</v>
      </c>
      <c r="D2383" s="5" t="n">
        <v>48</v>
      </c>
      <c r="E2383" s="13" t="n">
        <v>0.0365</v>
      </c>
      <c r="F2383" s="7" t="n">
        <v>23528599032</v>
      </c>
      <c r="G2383" s="5" t="n">
        <v>4086000</v>
      </c>
      <c r="H2383" s="5" t="n">
        <v>3000</v>
      </c>
      <c r="I2383" s="6" t="n">
        <v>0.0001736609984488599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아이언디바이스 (464500)</t>
        </is>
      </c>
      <c r="B2384" s="8" t="inlineStr">
        <is>
          <t>반도체 제조업</t>
        </is>
      </c>
      <c r="C2384" s="9" t="n">
        <v>1681</v>
      </c>
      <c r="D2384" s="10" t="n">
        <v>-69</v>
      </c>
      <c r="E2384" s="11" t="n">
        <v>-0.0394</v>
      </c>
      <c r="F2384" s="9" t="n">
        <v>23522675103</v>
      </c>
      <c r="G2384" s="10" t="n">
        <v>-3362000</v>
      </c>
      <c r="H2384" s="10" t="n">
        <v>-2000</v>
      </c>
      <c r="I2384" s="12" t="n">
        <v>-0.0001429259208520557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한빛소프트 (047080)</t>
        </is>
      </c>
      <c r="B2385" t="inlineStr">
        <is>
          <t>소프트웨어 개발 및 공급업</t>
        </is>
      </c>
      <c r="C2385" s="7" t="n">
        <v>940</v>
      </c>
      <c r="D2385" s="5" t="n">
        <v>2</v>
      </c>
      <c r="E2385" s="13" t="n">
        <v>0.0021</v>
      </c>
      <c r="F2385" s="7" t="n">
        <v>23333020280</v>
      </c>
      <c r="G2385" s="5" t="n">
        <v>-1880000</v>
      </c>
      <c r="H2385" s="5" t="n">
        <v>-2000</v>
      </c>
      <c r="I2385" s="6" t="n">
        <v>-8.057250957825852e-05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모아텍 (033200)</t>
        </is>
      </c>
      <c r="B2387" t="inlineStr">
        <is>
          <t>전자부품 제조업</t>
        </is>
      </c>
      <c r="C2387" s="7" t="n">
        <v>2530</v>
      </c>
      <c r="D2387" s="5" t="n">
        <v>-5</v>
      </c>
      <c r="E2387" s="13" t="n">
        <v>-0.002</v>
      </c>
      <c r="F2387" s="7" t="n">
        <v>23287458370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바이오포트 (188040)</t>
        </is>
      </c>
      <c r="B2388" s="8" t="inlineStr">
        <is>
          <t>기타 식품 제조업</t>
        </is>
      </c>
      <c r="C2388" s="9" t="n">
        <v>4975</v>
      </c>
      <c r="D2388" s="10" t="n">
        <v>-15</v>
      </c>
      <c r="E2388" s="11" t="n">
        <v>-0.003</v>
      </c>
      <c r="F2388" s="9" t="n">
        <v>23279557300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오픈놀 (440320)</t>
        </is>
      </c>
      <c r="B2389" t="inlineStr">
        <is>
          <t>소프트웨어 개발 및 공급업</t>
        </is>
      </c>
      <c r="C2389" s="7" t="n">
        <v>2330</v>
      </c>
      <c r="D2389" s="5" t="n">
        <v>-45</v>
      </c>
      <c r="E2389" s="13" t="n">
        <v>-0.0189</v>
      </c>
      <c r="F2389" s="7" t="n">
        <v>23253400000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씨엔알리서치 (359090)</t>
        </is>
      </c>
      <c r="B2390" s="8" t="inlineStr">
        <is>
          <t>그외 기타 전문, 과학 및 기술 서비스업</t>
        </is>
      </c>
      <c r="C2390" s="9" t="n">
        <v>2020</v>
      </c>
      <c r="D2390" s="10" t="n">
        <v>68</v>
      </c>
      <c r="E2390" s="11" t="n">
        <v>0.0348</v>
      </c>
      <c r="F2390" s="9" t="n">
        <v>23218168860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23195894320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이엘피 (063760)</t>
        </is>
      </c>
      <c r="B2392" s="8" t="inlineStr">
        <is>
          <t>측정, 시험, 항해, 제어 및 기타 정밀기기 제조업; 광학기기 제외</t>
        </is>
      </c>
      <c r="C2392" s="9" t="n">
        <v>2485</v>
      </c>
      <c r="D2392" s="10" t="n">
        <v>-35</v>
      </c>
      <c r="E2392" s="11" t="n">
        <v>-0.0139</v>
      </c>
      <c r="F2392" s="9" t="n">
        <v>23172948050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엠젠솔루션 (032790)</t>
        </is>
      </c>
      <c r="B2393" t="inlineStr">
        <is>
          <t>기계장비 및 관련 물품 도매업</t>
        </is>
      </c>
      <c r="C2393" s="7" t="n">
        <v>898</v>
      </c>
      <c r="D2393" s="5" t="n">
        <v>-10</v>
      </c>
      <c r="E2393" s="13" t="n">
        <v>-0.011</v>
      </c>
      <c r="F2393" s="7" t="n">
        <v>23060735188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1973</v>
      </c>
      <c r="D2394" s="10" t="n">
        <v>-19</v>
      </c>
      <c r="E2394" s="11" t="n">
        <v>-0.0095</v>
      </c>
      <c r="F2394" s="9" t="n">
        <v>23003836387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한국정밀기계 (101680)</t>
        </is>
      </c>
      <c r="B2395" t="inlineStr">
        <is>
          <t>특수 목적용 기계 제조업</t>
        </is>
      </c>
      <c r="C2395" s="7" t="n">
        <v>2735</v>
      </c>
      <c r="D2395" s="5" t="n">
        <v>-5</v>
      </c>
      <c r="E2395" s="13" t="n">
        <v>-0.0018</v>
      </c>
      <c r="F2395" s="7" t="n">
        <v>22984940000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씨싸이트 (109670)</t>
        </is>
      </c>
      <c r="B2396" s="8" t="inlineStr">
        <is>
          <t>봉제의복 제조업</t>
        </is>
      </c>
      <c r="C2396" s="9" t="n">
        <v>3935</v>
      </c>
      <c r="D2396" s="10" t="n">
        <v>-135</v>
      </c>
      <c r="E2396" s="11" t="n">
        <v>-0.0332</v>
      </c>
      <c r="F2396" s="9" t="n">
        <v>22967028870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지란지교시큐리티 (208350)</t>
        </is>
      </c>
      <c r="B2397" t="inlineStr">
        <is>
          <t>소프트웨어 개발 및 공급업</t>
        </is>
      </c>
      <c r="C2397" s="7" t="n">
        <v>2810</v>
      </c>
      <c r="D2397" s="5" t="n">
        <v>30</v>
      </c>
      <c r="E2397" s="13" t="n">
        <v>0.0108</v>
      </c>
      <c r="F2397" s="7" t="n">
        <v>22765411700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스페코 (013810)</t>
        </is>
      </c>
      <c r="B2398" s="8" t="inlineStr">
        <is>
          <t>특수 목적용 기계 제조업</t>
        </is>
      </c>
      <c r="C2398" s="9" t="n">
        <v>1550</v>
      </c>
      <c r="D2398" s="10" t="n">
        <v>9</v>
      </c>
      <c r="E2398" s="11" t="n">
        <v>0.0058</v>
      </c>
      <c r="F2398" s="9" t="n">
        <v>22715978500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비비안 (002070)</t>
        </is>
      </c>
      <c r="B2399" t="inlineStr">
        <is>
          <t>봉제의복 제조업</t>
        </is>
      </c>
      <c r="C2399" s="7" t="n">
        <v>4700</v>
      </c>
      <c r="D2399" s="5" t="n">
        <v>-100</v>
      </c>
      <c r="E2399" s="13" t="n">
        <v>-0.0208</v>
      </c>
      <c r="F2399" s="7" t="n">
        <v>22568460000</v>
      </c>
      <c r="G2399" s="5" t="n">
        <v>-4700000</v>
      </c>
      <c r="H2399" s="5" t="n">
        <v>-1000</v>
      </c>
      <c r="I2399" s="6" t="n">
        <v>-0.0002082552376192261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에스지헬스케어 (398120)</t>
        </is>
      </c>
      <c r="B2400" s="8" t="inlineStr">
        <is>
          <t>의료용 기기 제조업</t>
        </is>
      </c>
      <c r="C2400" s="9" t="n">
        <v>1902</v>
      </c>
      <c r="D2400" s="10" t="n">
        <v>-37</v>
      </c>
      <c r="E2400" s="11" t="n">
        <v>-0.0191</v>
      </c>
      <c r="F2400" s="9" t="n">
        <v>22522553922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에이스토리 (241840)</t>
        </is>
      </c>
      <c r="B2401" t="inlineStr">
        <is>
          <t>영화, 비디오물, 방송프로그램 제작 및 배급업</t>
        </is>
      </c>
      <c r="C2401" s="7" t="n">
        <v>2360</v>
      </c>
      <c r="D2401" s="5" t="n">
        <v>-40</v>
      </c>
      <c r="E2401" s="13" t="n">
        <v>-0.0167</v>
      </c>
      <c r="F2401" s="7" t="n">
        <v>22514385840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1035</v>
      </c>
      <c r="D2402" s="10" t="n">
        <v>0</v>
      </c>
      <c r="E2402" s="11" t="n">
        <v>0</v>
      </c>
      <c r="F2402" s="9" t="n">
        <v>22243215015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다산솔루에타 (154040)</t>
        </is>
      </c>
      <c r="B2403" t="inlineStr">
        <is>
          <t>전자부품 제조업</t>
        </is>
      </c>
      <c r="C2403" s="7" t="n">
        <v>1027</v>
      </c>
      <c r="D2403" s="5" t="n">
        <v>1</v>
      </c>
      <c r="E2403" s="13" t="n">
        <v>0.001</v>
      </c>
      <c r="F2403" s="7" t="n">
        <v>22199235578</v>
      </c>
      <c r="G2403" s="5" t="n">
        <v>9243000</v>
      </c>
      <c r="H2403" s="5" t="n">
        <v>9000</v>
      </c>
      <c r="I2403" s="6" t="n">
        <v>0.0004163656882473938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호텔신라우 (008775)</t>
        </is>
      </c>
      <c r="B2404" s="8" t="inlineStr">
        <is>
          <t>미분류</t>
        </is>
      </c>
      <c r="C2404" s="9" t="n">
        <v>29500</v>
      </c>
      <c r="D2404" s="10" t="n">
        <v>50</v>
      </c>
      <c r="E2404" s="11" t="n">
        <v>0.0017</v>
      </c>
      <c r="F2404" s="9" t="n">
        <v>22180430500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2700</v>
      </c>
      <c r="D2405" s="5" t="n">
        <v>-30</v>
      </c>
      <c r="E2405" s="13" t="n">
        <v>-0.011</v>
      </c>
      <c r="F2405" s="7" t="n">
        <v>22086000000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1923</v>
      </c>
      <c r="D2406" s="10" t="n">
        <v>-2</v>
      </c>
      <c r="E2406" s="11" t="n">
        <v>-0.001</v>
      </c>
      <c r="F2406" s="9" t="n">
        <v>22004840925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루트K (195990)</t>
        </is>
      </c>
      <c r="B2407" t="inlineStr">
        <is>
          <t>특수 목적용 기계 제조업</t>
        </is>
      </c>
      <c r="C2407" s="7" t="n">
        <v>1340</v>
      </c>
      <c r="D2407" s="5" t="n">
        <v>8</v>
      </c>
      <c r="E2407" s="13" t="n">
        <v>0.006</v>
      </c>
      <c r="F2407" s="7" t="n">
        <v>21825751160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엠에프씨 (432980)</t>
        </is>
      </c>
      <c r="B2408" s="8" t="inlineStr">
        <is>
          <t>기초 의약물질 제조업</t>
        </is>
      </c>
      <c r="C2408" s="9" t="n">
        <v>2540</v>
      </c>
      <c r="D2408" s="10" t="n">
        <v>0</v>
      </c>
      <c r="E2408" s="11" t="n">
        <v>0</v>
      </c>
      <c r="F2408" s="9" t="n">
        <v>21823024680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남성 (004270)</t>
        </is>
      </c>
      <c r="B2409" t="inlineStr">
        <is>
          <t>기타 전문 도매업</t>
        </is>
      </c>
      <c r="C2409" s="7" t="n">
        <v>4780</v>
      </c>
      <c r="D2409" s="5" t="n">
        <v>-25</v>
      </c>
      <c r="E2409" s="13" t="n">
        <v>-0.0052</v>
      </c>
      <c r="F2409" s="7" t="n">
        <v>21797411840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비큐AI (148780)</t>
        </is>
      </c>
      <c r="B2410" s="8" t="inlineStr">
        <is>
          <t>소프트웨어 개발 및 공급업</t>
        </is>
      </c>
      <c r="C2410" s="9" t="n">
        <v>3465</v>
      </c>
      <c r="D2410" s="10" t="n">
        <v>-315</v>
      </c>
      <c r="E2410" s="11" t="n">
        <v>-0.0833</v>
      </c>
      <c r="F2410" s="9" t="n">
        <v>21791887425</v>
      </c>
      <c r="G2410" s="10" t="n">
        <v>-13860000</v>
      </c>
      <c r="H2410" s="10" t="n">
        <v>-4000</v>
      </c>
      <c r="I2410" s="12" t="n">
        <v>-0.0006360165014481301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삼일 (032280)</t>
        </is>
      </c>
      <c r="B2411" t="inlineStr">
        <is>
          <t>도로 화물 운송업</t>
        </is>
      </c>
      <c r="C2411" s="7" t="n">
        <v>1343</v>
      </c>
      <c r="D2411" s="5" t="n">
        <v>-15</v>
      </c>
      <c r="E2411" s="13" t="n">
        <v>-0.011</v>
      </c>
      <c r="F2411" s="7" t="n">
        <v>21774851370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진양화학 (051630)</t>
        </is>
      </c>
      <c r="B2412" s="8" t="inlineStr">
        <is>
          <t>플라스틱제품 제조업</t>
        </is>
      </c>
      <c r="C2412" s="9" t="n">
        <v>1025</v>
      </c>
      <c r="D2412" s="10" t="n">
        <v>21</v>
      </c>
      <c r="E2412" s="11" t="n">
        <v>0.0209</v>
      </c>
      <c r="F2412" s="9" t="n">
        <v>21730000000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딥커머스 (900110)</t>
        </is>
      </c>
      <c r="B2413" t="inlineStr">
        <is>
          <t>기타 금융업</t>
        </is>
      </c>
      <c r="C2413" s="7" t="n">
        <v>1175</v>
      </c>
      <c r="D2413" s="5" t="n">
        <v>-8</v>
      </c>
      <c r="E2413" s="13" t="n">
        <v>-0.0068</v>
      </c>
      <c r="F2413" s="7" t="n">
        <v>21663628925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인바이오 (352940)</t>
        </is>
      </c>
      <c r="B2414" s="8" t="inlineStr">
        <is>
          <t>비료, 농약 및 살균, 살충제 제조업</t>
        </is>
      </c>
      <c r="C2414" s="9" t="n">
        <v>1993</v>
      </c>
      <c r="D2414" s="10" t="n">
        <v>-87</v>
      </c>
      <c r="E2414" s="11" t="n">
        <v>-0.0418</v>
      </c>
      <c r="F2414" s="9" t="n">
        <v>21659385890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윈하이텍 (192390)</t>
        </is>
      </c>
      <c r="B2415" t="inlineStr">
        <is>
          <t>구조용 금속제품, 탱크 및 증기발생기 제조업</t>
        </is>
      </c>
      <c r="C2415" s="7" t="n">
        <v>1808</v>
      </c>
      <c r="D2415" s="5" t="n">
        <v>-3</v>
      </c>
      <c r="E2415" s="13" t="n">
        <v>-0.0017</v>
      </c>
      <c r="F2415" s="7" t="n">
        <v>21636780768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휴럼 (353190)</t>
        </is>
      </c>
      <c r="B2416" s="8" t="inlineStr">
        <is>
          <t>기타 식품 제조업</t>
        </is>
      </c>
      <c r="C2416" s="9" t="n">
        <v>2745</v>
      </c>
      <c r="D2416" s="10" t="n">
        <v>-10</v>
      </c>
      <c r="E2416" s="11" t="n">
        <v>-0.0036</v>
      </c>
      <c r="F2416" s="9" t="n">
        <v>21618752580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오토앤 (353590)</t>
        </is>
      </c>
      <c r="B2417" t="inlineStr">
        <is>
          <t>자동차 부품 및 내장품 판매업</t>
        </is>
      </c>
      <c r="C2417" s="7" t="n">
        <v>1677</v>
      </c>
      <c r="D2417" s="5" t="n">
        <v>60</v>
      </c>
      <c r="E2417" s="13" t="n">
        <v>0.0371</v>
      </c>
      <c r="F2417" s="7" t="n">
        <v>21592330890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세진티에스 (067770)</t>
        </is>
      </c>
      <c r="B2418" s="8" t="inlineStr">
        <is>
          <t>전자부품 제조업</t>
        </is>
      </c>
      <c r="C2418" s="9" t="n">
        <v>2570</v>
      </c>
      <c r="D2418" s="10" t="n">
        <v>-30</v>
      </c>
      <c r="E2418" s="11" t="n">
        <v>-0.0115</v>
      </c>
      <c r="F2418" s="9" t="n">
        <v>21579244010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덱스터 (206560)</t>
        </is>
      </c>
      <c r="B2419" t="inlineStr">
        <is>
          <t>영화, 비디오물, 방송프로그램 제작 및 배급업</t>
        </is>
      </c>
      <c r="C2419" s="7" t="n">
        <v>849</v>
      </c>
      <c r="D2419" s="5" t="n">
        <v>-27</v>
      </c>
      <c r="E2419" s="13" t="n">
        <v>-0.0308</v>
      </c>
      <c r="F2419" s="7" t="n">
        <v>21574563864</v>
      </c>
      <c r="G2419" s="5" t="n">
        <v>-10188000</v>
      </c>
      <c r="H2419" s="5" t="n">
        <v>-12000</v>
      </c>
      <c r="I2419" s="6" t="n">
        <v>-0.0004722227556590388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세림B&amp;G (340440)</t>
        </is>
      </c>
      <c r="B2420" s="8" t="inlineStr">
        <is>
          <t>플라스틱제품 제조업</t>
        </is>
      </c>
      <c r="C2420" s="9" t="n">
        <v>760</v>
      </c>
      <c r="D2420" s="10" t="n">
        <v>17</v>
      </c>
      <c r="E2420" s="11" t="n">
        <v>0.0229</v>
      </c>
      <c r="F2420" s="9" t="n">
        <v>21567556640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소프트캠프 (258790)</t>
        </is>
      </c>
      <c r="B2421" t="inlineStr">
        <is>
          <t>소프트웨어 개발 및 공급업</t>
        </is>
      </c>
      <c r="C2421" s="7" t="n">
        <v>4315</v>
      </c>
      <c r="D2421" s="5" t="n">
        <v>-55</v>
      </c>
      <c r="E2421" s="13" t="n">
        <v>-0.0126</v>
      </c>
      <c r="F2421" s="7" t="n">
        <v>21567474640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한국유니온제약 (080720)</t>
        </is>
      </c>
      <c r="B2422" s="8" t="inlineStr">
        <is>
          <t>의약품 제조업</t>
        </is>
      </c>
      <c r="C2422" s="9" t="n">
        <v>2725</v>
      </c>
      <c r="D2422" s="10" t="n">
        <v>0</v>
      </c>
      <c r="E2422" s="11" t="n">
        <v>0</v>
      </c>
      <c r="F2422" s="9" t="n">
        <v>21562456300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엑사이엔씨 (054940)</t>
        </is>
      </c>
      <c r="B2423" t="inlineStr">
        <is>
          <t>실내건축 및 건축마무리 공사업</t>
        </is>
      </c>
      <c r="C2423" s="7" t="n">
        <v>3245</v>
      </c>
      <c r="D2423" s="5" t="n">
        <v>45</v>
      </c>
      <c r="E2423" s="13" t="n">
        <v>0.0141</v>
      </c>
      <c r="F2423" s="7" t="n">
        <v>21529630705</v>
      </c>
      <c r="G2423" s="5" t="n">
        <v>12980000</v>
      </c>
      <c r="H2423" s="5" t="n">
        <v>4000</v>
      </c>
      <c r="I2423" s="6" t="n">
        <v>0.0006028900438587435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리더스코스메틱 (016100)</t>
        </is>
      </c>
      <c r="B2424" s="8" t="inlineStr">
        <is>
          <t>골판지, 종이 상자 및 종이용기 제조업</t>
        </is>
      </c>
      <c r="C2424" s="9" t="n">
        <v>1127</v>
      </c>
      <c r="D2424" s="10" t="n">
        <v>21</v>
      </c>
      <c r="E2424" s="11" t="n">
        <v>0.019</v>
      </c>
      <c r="F2424" s="9" t="n">
        <v>21526707538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휴맥스 (115160)</t>
        </is>
      </c>
      <c r="B2425" t="inlineStr">
        <is>
          <t>기계장비 및 관련 물품 도매업</t>
        </is>
      </c>
      <c r="C2425" s="7" t="n">
        <v>4985</v>
      </c>
      <c r="D2425" s="5" t="n">
        <v>-55</v>
      </c>
      <c r="E2425" s="13" t="n">
        <v>-0.0109</v>
      </c>
      <c r="F2425" s="7" t="n">
        <v>21473052005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엔시트론 (101400)</t>
        </is>
      </c>
      <c r="B2426" s="8" t="inlineStr">
        <is>
          <t>반도체 제조업</t>
        </is>
      </c>
      <c r="C2426" s="9" t="n">
        <v>1826</v>
      </c>
      <c r="D2426" s="10" t="n">
        <v>-74</v>
      </c>
      <c r="E2426" s="11" t="n">
        <v>-0.0389</v>
      </c>
      <c r="F2426" s="9" t="n">
        <v>21440504888</v>
      </c>
      <c r="G2426" s="10" t="n">
        <v>5478000</v>
      </c>
      <c r="H2426" s="10" t="n">
        <v>3000</v>
      </c>
      <c r="I2426" s="12" t="n">
        <v>0.0002554977146581083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오션인더블유 (052300)</t>
        </is>
      </c>
      <c r="B2427" t="inlineStr">
        <is>
          <t>상품 종합 도매업</t>
        </is>
      </c>
      <c r="C2427" s="7" t="n">
        <v>1319</v>
      </c>
      <c r="D2427" s="5" t="n">
        <v>-16</v>
      </c>
      <c r="E2427" s="13" t="n">
        <v>-0.012</v>
      </c>
      <c r="F2427" s="7" t="n">
        <v>21426004832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딜리 (131180)</t>
        </is>
      </c>
      <c r="B2428" s="8" t="inlineStr">
        <is>
          <t>컴퓨터 및 주변장치 제조업</t>
        </is>
      </c>
      <c r="C2428" s="9" t="n">
        <v>3650</v>
      </c>
      <c r="D2428" s="10" t="n">
        <v>-40</v>
      </c>
      <c r="E2428" s="11" t="n">
        <v>-0.0108</v>
      </c>
      <c r="F2428" s="9" t="n">
        <v>21425500000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샤페론 (378800)</t>
        </is>
      </c>
      <c r="B2429" t="inlineStr">
        <is>
          <t>기초 의약물질 제조업</t>
        </is>
      </c>
      <c r="C2429" s="7" t="n">
        <v>463</v>
      </c>
      <c r="D2429" s="5" t="n">
        <v>-5</v>
      </c>
      <c r="E2429" s="13" t="n">
        <v>-0.0107</v>
      </c>
      <c r="F2429" s="7" t="n">
        <v>21410523353</v>
      </c>
      <c r="G2429" s="5" t="n">
        <v>463000</v>
      </c>
      <c r="H2429" s="5" t="n">
        <v>1000</v>
      </c>
      <c r="I2429" s="6" t="n">
        <v>2.162488008193061e-05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파루 (043200)</t>
        </is>
      </c>
      <c r="B2430" s="8" t="inlineStr">
        <is>
          <t>전동기, 발전기 및 전기 변환 · 공급 · 제어 장치 제조업</t>
        </is>
      </c>
      <c r="C2430" s="9" t="n">
        <v>512</v>
      </c>
      <c r="D2430" s="10" t="n">
        <v>0</v>
      </c>
      <c r="E2430" s="11" t="n">
        <v>0</v>
      </c>
      <c r="F2430" s="9" t="n">
        <v>21403809280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인산가 (277410)</t>
        </is>
      </c>
      <c r="B2431" t="inlineStr">
        <is>
          <t>기타 식품 제조업</t>
        </is>
      </c>
      <c r="C2431" s="7" t="n">
        <v>5570</v>
      </c>
      <c r="D2431" s="5" t="n">
        <v>-30</v>
      </c>
      <c r="E2431" s="13" t="n">
        <v>-0.0054</v>
      </c>
      <c r="F2431" s="7" t="n">
        <v>21395205500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대호특수강 (021040)</t>
        </is>
      </c>
      <c r="B2432" s="8" t="inlineStr">
        <is>
          <t>1차 철강 제조업</t>
        </is>
      </c>
      <c r="C2432" s="9" t="n">
        <v>985</v>
      </c>
      <c r="D2432" s="10" t="n">
        <v>22</v>
      </c>
      <c r="E2432" s="11" t="n">
        <v>0.0228</v>
      </c>
      <c r="F2432" s="9" t="n">
        <v>21379202390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한국비티비 (219750)</t>
        </is>
      </c>
      <c r="B2433" t="inlineStr">
        <is>
          <t>의료용 기기 제조업</t>
        </is>
      </c>
      <c r="C2433" s="7" t="n">
        <v>1633</v>
      </c>
      <c r="D2433" s="5" t="n">
        <v>7</v>
      </c>
      <c r="E2433" s="13" t="n">
        <v>0.0043</v>
      </c>
      <c r="F2433" s="7" t="n">
        <v>21368420641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인터엠 (017250)</t>
        </is>
      </c>
      <c r="B2434" s="8" t="inlineStr">
        <is>
          <t>영상 및 음향기기 제조업</t>
        </is>
      </c>
      <c r="C2434" s="9" t="n">
        <v>1003</v>
      </c>
      <c r="D2434" s="10" t="n">
        <v>-4</v>
      </c>
      <c r="E2434" s="11" t="n">
        <v>-0.004</v>
      </c>
      <c r="F2434" s="9" t="n">
        <v>21108603401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이엠앤아이 (083470)</t>
        </is>
      </c>
      <c r="B2435" t="inlineStr">
        <is>
          <t>기초 화학물질 제조업</t>
        </is>
      </c>
      <c r="C2435" s="7" t="n">
        <v>984</v>
      </c>
      <c r="D2435" s="5" t="n">
        <v>-2</v>
      </c>
      <c r="E2435" s="13" t="n">
        <v>-0.002</v>
      </c>
      <c r="F2435" s="7" t="n">
        <v>20998883736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로지시스 (067730)</t>
        </is>
      </c>
      <c r="B2436" s="8" t="inlineStr">
        <is>
          <t>컴퓨터 프로그래밍, 시스템 통합 및 관리업</t>
        </is>
      </c>
      <c r="C2436" s="9" t="n">
        <v>2170</v>
      </c>
      <c r="D2436" s="10" t="n">
        <v>-30</v>
      </c>
      <c r="E2436" s="11" t="n">
        <v>-0.0136</v>
      </c>
      <c r="F2436" s="9" t="n">
        <v>20992410740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에스에스알 (275630)</t>
        </is>
      </c>
      <c r="B2437" t="inlineStr">
        <is>
          <t>소프트웨어 개발 및 공급업</t>
        </is>
      </c>
      <c r="C2437" s="7" t="n">
        <v>3985</v>
      </c>
      <c r="D2437" s="5" t="n">
        <v>-165</v>
      </c>
      <c r="E2437" s="13" t="n">
        <v>-0.0398</v>
      </c>
      <c r="F2437" s="7" t="n">
        <v>20936424880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라닉스 (317120)</t>
        </is>
      </c>
      <c r="B2438" s="8" t="inlineStr">
        <is>
          <t>반도체 제조업</t>
        </is>
      </c>
      <c r="C2438" s="9" t="n">
        <v>1371</v>
      </c>
      <c r="D2438" s="10" t="n">
        <v>-2</v>
      </c>
      <c r="E2438" s="11" t="n">
        <v>-0.0015</v>
      </c>
      <c r="F2438" s="9" t="n">
        <v>20921460000</v>
      </c>
      <c r="G2438" s="10" t="n">
        <v>1371000</v>
      </c>
      <c r="H2438" s="10" t="n">
        <v>1000</v>
      </c>
      <c r="I2438" s="12" t="n">
        <v>6.55307994757536e-05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엑셀세라퓨틱스 (373110)</t>
        </is>
      </c>
      <c r="B2439" t="inlineStr">
        <is>
          <t>기초 의약물질 제조업</t>
        </is>
      </c>
      <c r="C2439" s="7" t="n">
        <v>1209</v>
      </c>
      <c r="D2439" s="5" t="n">
        <v>-22</v>
      </c>
      <c r="E2439" s="13" t="n">
        <v>-0.0179</v>
      </c>
      <c r="F2439" s="7" t="n">
        <v>20908922346</v>
      </c>
      <c r="G2439" s="5" t="n">
        <v>1209000</v>
      </c>
      <c r="H2439" s="5" t="n">
        <v>1000</v>
      </c>
      <c r="I2439" s="6" t="n">
        <v>5.782220527646126e-05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시지트로닉스 (429270)</t>
        </is>
      </c>
      <c r="B2440" s="8" t="inlineStr">
        <is>
          <t>반도체 제조업</t>
        </is>
      </c>
      <c r="C2440" s="9" t="n">
        <v>3235</v>
      </c>
      <c r="D2440" s="10" t="n">
        <v>-35</v>
      </c>
      <c r="E2440" s="11" t="n">
        <v>-0.0107</v>
      </c>
      <c r="F2440" s="9" t="n">
        <v>20863262285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글로본 (019660)</t>
        </is>
      </c>
      <c r="B2441" t="inlineStr">
        <is>
          <t>상품 종합 도매업</t>
        </is>
      </c>
      <c r="C2441" s="7" t="n">
        <v>1492</v>
      </c>
      <c r="D2441" s="5" t="n">
        <v>-24</v>
      </c>
      <c r="E2441" s="13" t="n">
        <v>-0.0158</v>
      </c>
      <c r="F2441" s="7" t="n">
        <v>20804944836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플레이위드 (023770)</t>
        </is>
      </c>
      <c r="B2442" s="8" t="inlineStr">
        <is>
          <t>소프트웨어 개발 및 공급업</t>
        </is>
      </c>
      <c r="C2442" s="9" t="n">
        <v>2325</v>
      </c>
      <c r="D2442" s="10" t="n">
        <v>-5</v>
      </c>
      <c r="E2442" s="11" t="n">
        <v>-0.0021</v>
      </c>
      <c r="F2442" s="9" t="n">
        <v>20800600875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드림인사이트 (362990)</t>
        </is>
      </c>
      <c r="B2443" t="inlineStr">
        <is>
          <t>광고업</t>
        </is>
      </c>
      <c r="C2443" s="7" t="n">
        <v>1235</v>
      </c>
      <c r="D2443" s="5" t="n">
        <v>6</v>
      </c>
      <c r="E2443" s="13" t="n">
        <v>0.0049</v>
      </c>
      <c r="F2443" s="7" t="n">
        <v>20748708890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텔콘RF제약 (200230)</t>
        </is>
      </c>
      <c r="B2444" s="8" t="inlineStr">
        <is>
          <t>의약품 제조업</t>
        </is>
      </c>
      <c r="C2444" s="9" t="n">
        <v>2185</v>
      </c>
      <c r="D2444" s="10" t="n">
        <v>25</v>
      </c>
      <c r="E2444" s="11" t="n">
        <v>0.0116</v>
      </c>
      <c r="F2444" s="9" t="n">
        <v>20718757765</v>
      </c>
      <c r="G2444" s="10" t="n">
        <v>2185000</v>
      </c>
      <c r="H2444" s="10" t="n">
        <v>1000</v>
      </c>
      <c r="I2444" s="12" t="n">
        <v>0.0001054599906414804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세화피앤씨 (252500)</t>
        </is>
      </c>
      <c r="B2445" t="inlineStr">
        <is>
          <t>기타 화학제품 제조업</t>
        </is>
      </c>
      <c r="C2445" s="7" t="n">
        <v>499</v>
      </c>
      <c r="D2445" s="5" t="n">
        <v>0</v>
      </c>
      <c r="E2445" s="13" t="n">
        <v>0</v>
      </c>
      <c r="F2445" s="7" t="n">
        <v>20701708610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성창오토텍 (080470)</t>
        </is>
      </c>
      <c r="B2446" s="8" t="inlineStr">
        <is>
          <t>자동차 신품 부품 제조업</t>
        </is>
      </c>
      <c r="C2446" s="9" t="n">
        <v>2835</v>
      </c>
      <c r="D2446" s="10" t="n">
        <v>-35</v>
      </c>
      <c r="E2446" s="11" t="n">
        <v>-0.0122</v>
      </c>
      <c r="F2446" s="9" t="n">
        <v>20695500000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라온피플 (300120)</t>
        </is>
      </c>
      <c r="B2447" t="inlineStr">
        <is>
          <t>소프트웨어 개발 및 공급업</t>
        </is>
      </c>
      <c r="C2447" s="7" t="n">
        <v>2085</v>
      </c>
      <c r="D2447" s="5" t="n">
        <v>-60</v>
      </c>
      <c r="E2447" s="13" t="n">
        <v>-0.028</v>
      </c>
      <c r="F2447" s="7" t="n">
        <v>20643174255</v>
      </c>
      <c r="G2447" s="5" t="n">
        <v>-4170000</v>
      </c>
      <c r="H2447" s="5" t="n">
        <v>-2000</v>
      </c>
      <c r="I2447" s="6" t="n">
        <v>-0.0002020038172661349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지엔코 (065060)</t>
        </is>
      </c>
      <c r="B2448" s="8" t="inlineStr">
        <is>
          <t>봉제의복 제조업</t>
        </is>
      </c>
      <c r="C2448" s="9" t="n">
        <v>3440</v>
      </c>
      <c r="D2448" s="10" t="n">
        <v>-40</v>
      </c>
      <c r="E2448" s="11" t="n">
        <v>-0.0115</v>
      </c>
      <c r="F2448" s="9" t="n">
        <v>20606927840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1387</v>
      </c>
      <c r="D2449" s="5" t="n">
        <v>0</v>
      </c>
      <c r="E2449" s="13" t="n">
        <v>0</v>
      </c>
      <c r="F2449" s="7" t="n">
        <v>20558442719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이노시뮬레이션 (274400)</t>
        </is>
      </c>
      <c r="B2450" s="8" t="inlineStr">
        <is>
          <t>소프트웨어 개발 및 공급업</t>
        </is>
      </c>
      <c r="C2450" s="9" t="n">
        <v>2260</v>
      </c>
      <c r="D2450" s="10" t="n">
        <v>-20</v>
      </c>
      <c r="E2450" s="11" t="n">
        <v>-0.008800000000000001</v>
      </c>
      <c r="F2450" s="9" t="n">
        <v>20535474180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핌스 (347770)</t>
        </is>
      </c>
      <c r="B2451" t="inlineStr">
        <is>
          <t>전자부품 제조업</t>
        </is>
      </c>
      <c r="C2451" s="7" t="n">
        <v>906</v>
      </c>
      <c r="D2451" s="5" t="n">
        <v>-6</v>
      </c>
      <c r="E2451" s="13" t="n">
        <v>-0.0066</v>
      </c>
      <c r="F2451" s="7" t="n">
        <v>20529690012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디티앤씨알오 (383930)</t>
        </is>
      </c>
      <c r="B2452" s="8" t="inlineStr">
        <is>
          <t>자연과학 및 공학 연구개발업</t>
        </is>
      </c>
      <c r="C2452" s="9" t="n">
        <v>1599</v>
      </c>
      <c r="D2452" s="10" t="n">
        <v>-70</v>
      </c>
      <c r="E2452" s="11" t="n">
        <v>-0.04190000000000001</v>
      </c>
      <c r="F2452" s="9" t="n">
        <v>20441820672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삼영에스앤씨 (361670)</t>
        </is>
      </c>
      <c r="B2453" t="inlineStr">
        <is>
          <t>전자부품 제조업</t>
        </is>
      </c>
      <c r="C2453" s="7" t="n">
        <v>3605</v>
      </c>
      <c r="D2453" s="5" t="n">
        <v>-15</v>
      </c>
      <c r="E2453" s="13" t="n">
        <v>-0.004099999999999999</v>
      </c>
      <c r="F2453" s="7" t="n">
        <v>20431907090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2890</v>
      </c>
      <c r="D2454" s="10" t="n">
        <v>-30</v>
      </c>
      <c r="E2454" s="11" t="n">
        <v>-0.0103</v>
      </c>
      <c r="F2454" s="9" t="n">
        <v>20337476210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CSA 코스믹 (083660)</t>
        </is>
      </c>
      <c r="B2455" t="inlineStr">
        <is>
          <t>기타 화학제품 제조업</t>
        </is>
      </c>
      <c r="C2455" s="7" t="n">
        <v>2860</v>
      </c>
      <c r="D2455" s="5" t="n">
        <v>0</v>
      </c>
      <c r="E2455" s="13" t="n">
        <v>0</v>
      </c>
      <c r="F2455" s="7" t="n">
        <v>20332497900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이지트로닉스 (377330)</t>
        </is>
      </c>
      <c r="B2456" s="8" t="inlineStr">
        <is>
          <t>전동기, 발전기 및 전기 변환 · 공급 · 제어 장치 제조업</t>
        </is>
      </c>
      <c r="C2456" s="9" t="n">
        <v>2485</v>
      </c>
      <c r="D2456" s="10" t="n">
        <v>-105</v>
      </c>
      <c r="E2456" s="11" t="n">
        <v>-0.0405</v>
      </c>
      <c r="F2456" s="9" t="n">
        <v>20227785690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유비온 (084440)</t>
        </is>
      </c>
      <c r="B2457" t="inlineStr">
        <is>
          <t>소프트웨어 개발 및 공급업</t>
        </is>
      </c>
      <c r="C2457" s="7" t="n">
        <v>1054</v>
      </c>
      <c r="D2457" s="5" t="n">
        <v>-36</v>
      </c>
      <c r="E2457" s="13" t="n">
        <v>-0.033</v>
      </c>
      <c r="F2457" s="7" t="n">
        <v>20165571734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벨로크 (424760)</t>
        </is>
      </c>
      <c r="B2458" s="8" t="inlineStr">
        <is>
          <t>컴퓨터 프로그래밍, 시스템 통합 및 관리업</t>
        </is>
      </c>
      <c r="C2458" s="9" t="n">
        <v>2005</v>
      </c>
      <c r="D2458" s="10" t="n">
        <v>5</v>
      </c>
      <c r="E2458" s="11" t="n">
        <v>0.0025</v>
      </c>
      <c r="F2458" s="9" t="n">
        <v>20159007840</v>
      </c>
      <c r="G2458" s="10" t="n">
        <v>4010000</v>
      </c>
      <c r="H2458" s="10" t="n">
        <v>2000</v>
      </c>
      <c r="I2458" s="12" t="n">
        <v>0.000198918519791597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비스토스 (419540)</t>
        </is>
      </c>
      <c r="B2459" t="inlineStr">
        <is>
          <t>의료용 기기 제조업</t>
        </is>
      </c>
      <c r="C2459" s="7" t="n">
        <v>3375</v>
      </c>
      <c r="D2459" s="5" t="n">
        <v>-375</v>
      </c>
      <c r="E2459" s="13" t="n">
        <v>-0.1</v>
      </c>
      <c r="F2459" s="7" t="n">
        <v>20109103875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에스티오 (098660)</t>
        </is>
      </c>
      <c r="B2460" s="8" t="inlineStr">
        <is>
          <t>봉제의복 제조업</t>
        </is>
      </c>
      <c r="C2460" s="9" t="n">
        <v>1608</v>
      </c>
      <c r="D2460" s="10" t="n">
        <v>79</v>
      </c>
      <c r="E2460" s="11" t="n">
        <v>0.0517</v>
      </c>
      <c r="F2460" s="9" t="n">
        <v>20101569408</v>
      </c>
      <c r="G2460" s="10" t="n">
        <v>-3216000</v>
      </c>
      <c r="H2460" s="10" t="n">
        <v>-2000</v>
      </c>
      <c r="I2460" s="12" t="n">
        <v>-0.0001599875081753617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케이피티유 (054410)</t>
        </is>
      </c>
      <c r="B2461" t="inlineStr">
        <is>
          <t>섬유, 의복, 신발 및 가죽제품 소매업</t>
        </is>
      </c>
      <c r="C2461" s="7" t="n">
        <v>3500</v>
      </c>
      <c r="D2461" s="5" t="n">
        <v>-55</v>
      </c>
      <c r="E2461" s="13" t="n">
        <v>-0.0155</v>
      </c>
      <c r="F2461" s="7" t="n">
        <v>20042554000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이노뎁 (303530)</t>
        </is>
      </c>
      <c r="B2462" s="8" t="inlineStr">
        <is>
          <t>소프트웨어 개발 및 공급업</t>
        </is>
      </c>
      <c r="C2462" s="9" t="n">
        <v>2725</v>
      </c>
      <c r="D2462" s="10" t="n">
        <v>-40</v>
      </c>
      <c r="E2462" s="11" t="n">
        <v>-0.0145</v>
      </c>
      <c r="F2462" s="9" t="n">
        <v>19999589775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대상우 (001685)</t>
        </is>
      </c>
      <c r="B2463" t="inlineStr">
        <is>
          <t>미분류</t>
        </is>
      </c>
      <c r="C2463" s="7" t="n">
        <v>14590</v>
      </c>
      <c r="D2463" s="5" t="n">
        <v>60</v>
      </c>
      <c r="E2463" s="13" t="n">
        <v>0.004099999999999999</v>
      </c>
      <c r="F2463" s="7" t="n">
        <v>19991553570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파커스 (065690)</t>
        </is>
      </c>
      <c r="B2464" s="8" t="inlineStr">
        <is>
          <t>고무제품 제조업</t>
        </is>
      </c>
      <c r="C2464" s="9" t="n">
        <v>1663</v>
      </c>
      <c r="D2464" s="10" t="n">
        <v>-26</v>
      </c>
      <c r="E2464" s="11" t="n">
        <v>-0.0154</v>
      </c>
      <c r="F2464" s="9" t="n">
        <v>19980125141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케이쓰리아이 (431190)</t>
        </is>
      </c>
      <c r="B2465" t="inlineStr">
        <is>
          <t>소프트웨어 개발 및 공급업</t>
        </is>
      </c>
      <c r="C2465" s="7" t="n">
        <v>2665</v>
      </c>
      <c r="D2465" s="5" t="n">
        <v>-115</v>
      </c>
      <c r="E2465" s="13" t="n">
        <v>-0.0414</v>
      </c>
      <c r="F2465" s="7" t="n">
        <v>19951367930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소프트센 (032680)</t>
        </is>
      </c>
      <c r="B2466" s="8" t="inlineStr">
        <is>
          <t>기타 정보 서비스업</t>
        </is>
      </c>
      <c r="C2466" s="9" t="n">
        <v>954</v>
      </c>
      <c r="D2466" s="10" t="n">
        <v>-48</v>
      </c>
      <c r="E2466" s="11" t="n">
        <v>-0.0479</v>
      </c>
      <c r="F2466" s="9" t="n">
        <v>19896510474</v>
      </c>
      <c r="G2466" s="10" t="n">
        <v>-5724000</v>
      </c>
      <c r="H2466" s="10" t="n">
        <v>-6000</v>
      </c>
      <c r="I2466" s="12" t="n">
        <v>-0.0002876886380393137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엔피케이 (048830)</t>
        </is>
      </c>
      <c r="B2467" t="inlineStr">
        <is>
          <t>합성고무 및 플라스틱 물질 제조업</t>
        </is>
      </c>
      <c r="C2467" s="7" t="n">
        <v>1062</v>
      </c>
      <c r="D2467" s="5" t="n">
        <v>-10</v>
      </c>
      <c r="E2467" s="13" t="n">
        <v>-0.009300000000000001</v>
      </c>
      <c r="F2467" s="7" t="n">
        <v>19884806226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이스타코 (015020)</t>
        </is>
      </c>
      <c r="B2468" s="8" t="inlineStr">
        <is>
          <t>부동산 임대 및 공급업</t>
        </is>
      </c>
      <c r="C2468" s="9" t="n">
        <v>928</v>
      </c>
      <c r="D2468" s="10" t="n">
        <v>0</v>
      </c>
      <c r="E2468" s="11" t="n">
        <v>0</v>
      </c>
      <c r="F2468" s="9" t="n">
        <v>19883142400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엘디티 (096870)</t>
        </is>
      </c>
      <c r="B2469" t="inlineStr">
        <is>
          <t>반도체 제조업</t>
        </is>
      </c>
      <c r="C2469" s="7" t="n">
        <v>2380</v>
      </c>
      <c r="D2469" s="5" t="n">
        <v>-35</v>
      </c>
      <c r="E2469" s="13" t="n">
        <v>-0.0145</v>
      </c>
      <c r="F2469" s="7" t="n">
        <v>19868237620</v>
      </c>
      <c r="G2469" s="5" t="n">
        <v>-2380000</v>
      </c>
      <c r="H2469" s="5" t="n">
        <v>-1000</v>
      </c>
      <c r="I2469" s="6" t="n">
        <v>-0.0001197891854083835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비츠로시스 (054220)</t>
        </is>
      </c>
      <c r="B2470" s="8" t="inlineStr">
        <is>
          <t>전동기, 발전기 및 전기 변환 · 공급 · 제어 장치 제조업</t>
        </is>
      </c>
      <c r="C2470" s="9" t="n">
        <v>1575</v>
      </c>
      <c r="D2470" s="10" t="n">
        <v>-52</v>
      </c>
      <c r="E2470" s="11" t="n">
        <v>-0.032</v>
      </c>
      <c r="F2470" s="9" t="n">
        <v>19830220200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웰킵스하이텍 (043590)</t>
        </is>
      </c>
      <c r="B2471" t="inlineStr">
        <is>
          <t>반도체 제조업</t>
        </is>
      </c>
      <c r="C2471" s="7" t="n">
        <v>1452</v>
      </c>
      <c r="D2471" s="5" t="n">
        <v>-9</v>
      </c>
      <c r="E2471" s="13" t="n">
        <v>-0.0062</v>
      </c>
      <c r="F2471" s="7" t="n">
        <v>19701289212</v>
      </c>
      <c r="G2471" s="5" t="n">
        <v>21780000</v>
      </c>
      <c r="H2471" s="5" t="n">
        <v>15000</v>
      </c>
      <c r="I2471" s="6" t="n">
        <v>0.001105511409209396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상보 (027580)</t>
        </is>
      </c>
      <c r="B2472" s="8" t="inlineStr">
        <is>
          <t>플라스틱제품 제조업</t>
        </is>
      </c>
      <c r="C2472" s="9" t="n">
        <v>1663</v>
      </c>
      <c r="D2472" s="10" t="n">
        <v>29</v>
      </c>
      <c r="E2472" s="11" t="n">
        <v>0.0177</v>
      </c>
      <c r="F2472" s="9" t="n">
        <v>19683692065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1629</v>
      </c>
      <c r="D2473" s="5" t="n">
        <v>-21</v>
      </c>
      <c r="E2473" s="13" t="n">
        <v>-0.0127</v>
      </c>
      <c r="F2473" s="7" t="n">
        <v>19648781343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메디앙스 (014100)</t>
        </is>
      </c>
      <c r="B2474" s="8" t="inlineStr">
        <is>
          <t>상품 종합 도매업</t>
        </is>
      </c>
      <c r="C2474" s="9" t="n">
        <v>1650</v>
      </c>
      <c r="D2474" s="10" t="n">
        <v>-74</v>
      </c>
      <c r="E2474" s="11" t="n">
        <v>-0.0429</v>
      </c>
      <c r="F2474" s="9" t="n">
        <v>19470000000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듀오백 (073190)</t>
        </is>
      </c>
      <c r="B2475" t="inlineStr">
        <is>
          <t>가구 제조업</t>
        </is>
      </c>
      <c r="C2475" s="7" t="n">
        <v>1622</v>
      </c>
      <c r="D2475" s="5" t="n">
        <v>0</v>
      </c>
      <c r="E2475" s="13" t="n">
        <v>0</v>
      </c>
      <c r="F2475" s="7" t="n">
        <v>19412160880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위세아이텍 (065370)</t>
        </is>
      </c>
      <c r="B2476" s="8" t="inlineStr">
        <is>
          <t>소프트웨어 개발 및 공급업</t>
        </is>
      </c>
      <c r="C2476" s="9" t="n">
        <v>2620</v>
      </c>
      <c r="D2476" s="10" t="n">
        <v>65</v>
      </c>
      <c r="E2476" s="11" t="n">
        <v>0.0254</v>
      </c>
      <c r="F2476" s="9" t="n">
        <v>19345959480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판타지오 (032800)</t>
        </is>
      </c>
      <c r="B2477" t="inlineStr">
        <is>
          <t>창작 및 예술관련 서비스업</t>
        </is>
      </c>
      <c r="C2477" s="7" t="n">
        <v>1549</v>
      </c>
      <c r="D2477" s="5" t="n">
        <v>-11</v>
      </c>
      <c r="E2477" s="13" t="n">
        <v>-0.0071</v>
      </c>
      <c r="F2477" s="7" t="n">
        <v>19302897578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스타플렉스 (115570)</t>
        </is>
      </c>
      <c r="B2478" s="8" t="inlineStr">
        <is>
          <t>플라스틱제품 제조업</t>
        </is>
      </c>
      <c r="C2478" s="9" t="n">
        <v>2405</v>
      </c>
      <c r="D2478" s="10" t="n">
        <v>-45</v>
      </c>
      <c r="E2478" s="11" t="n">
        <v>-0.0184</v>
      </c>
      <c r="F2478" s="9" t="n">
        <v>19202741740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롤링스톤 (214610)</t>
        </is>
      </c>
      <c r="B2479" t="inlineStr">
        <is>
          <t>의료용 기기 제조업</t>
        </is>
      </c>
      <c r="C2479" s="7" t="n">
        <v>2290</v>
      </c>
      <c r="D2479" s="5" t="n">
        <v>0</v>
      </c>
      <c r="E2479" s="13" t="n">
        <v>0</v>
      </c>
      <c r="F2479" s="7" t="n">
        <v>19197807380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디지아이 (043360)</t>
        </is>
      </c>
      <c r="B2480" s="8" t="inlineStr">
        <is>
          <t>컴퓨터 및 주변장치 제조업</t>
        </is>
      </c>
      <c r="C2480" s="9" t="n">
        <v>2125</v>
      </c>
      <c r="D2480" s="10" t="n">
        <v>-105</v>
      </c>
      <c r="E2480" s="11" t="n">
        <v>-0.0471</v>
      </c>
      <c r="F2480" s="9" t="n">
        <v>19125000000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넥스트아이 (137940)</t>
        </is>
      </c>
      <c r="B2481" t="inlineStr">
        <is>
          <t>측정, 시험, 항해, 제어 및 기타 정밀기기 제조업; 광학기기 제외</t>
        </is>
      </c>
      <c r="C2481" s="7" t="n">
        <v>1948</v>
      </c>
      <c r="D2481" s="5" t="n">
        <v>0</v>
      </c>
      <c r="E2481" s="13" t="n">
        <v>0</v>
      </c>
      <c r="F2481" s="7" t="n">
        <v>19113906516</v>
      </c>
      <c r="G2481" s="5" t="n">
        <v>1948000</v>
      </c>
      <c r="H2481" s="5" t="n">
        <v>1000</v>
      </c>
      <c r="I2481" s="6" t="n">
        <v>0.0001019153252826341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PN풍년 (024940)</t>
        </is>
      </c>
      <c r="B2482" s="8" t="inlineStr">
        <is>
          <t>생활용품 도매업</t>
        </is>
      </c>
      <c r="C2482" s="9" t="n">
        <v>1905</v>
      </c>
      <c r="D2482" s="10" t="n">
        <v>3</v>
      </c>
      <c r="E2482" s="11" t="n">
        <v>0.0016</v>
      </c>
      <c r="F2482" s="9" t="n">
        <v>19050000000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태원물산 (001420)</t>
        </is>
      </c>
      <c r="B2483" t="inlineStr">
        <is>
          <t>자동차 신품 부품 제조업</t>
        </is>
      </c>
      <c r="C2483" s="7" t="n">
        <v>2500</v>
      </c>
      <c r="D2483" s="5" t="n">
        <v>230</v>
      </c>
      <c r="E2483" s="13" t="n">
        <v>0.1013</v>
      </c>
      <c r="F2483" s="7" t="n">
        <v>19000000000</v>
      </c>
      <c r="G2483" s="5" t="n">
        <v>5000000</v>
      </c>
      <c r="H2483" s="5" t="n">
        <v>2000</v>
      </c>
      <c r="I2483" s="6" t="n">
        <v>0.0002631578947368421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플라즈맵 (405000)</t>
        </is>
      </c>
      <c r="B2484" s="8" t="inlineStr">
        <is>
          <t>의료용 기기 제조업</t>
        </is>
      </c>
      <c r="C2484" s="9" t="n">
        <v>3530</v>
      </c>
      <c r="D2484" s="10" t="n">
        <v>30</v>
      </c>
      <c r="E2484" s="11" t="n">
        <v>0.0086</v>
      </c>
      <c r="F2484" s="9" t="n">
        <v>18968567960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3480</v>
      </c>
      <c r="D2485" s="5" t="n">
        <v>-60</v>
      </c>
      <c r="E2485" s="13" t="n">
        <v>-0.0169</v>
      </c>
      <c r="F2485" s="7" t="n">
        <v>18966685560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버넥트 (438700)</t>
        </is>
      </c>
      <c r="B2486" s="8" t="inlineStr">
        <is>
          <t>소프트웨어 개발 및 공급업</t>
        </is>
      </c>
      <c r="C2486" s="9" t="n">
        <v>1701</v>
      </c>
      <c r="D2486" s="10" t="n">
        <v>-1</v>
      </c>
      <c r="E2486" s="11" t="n">
        <v>-0.0005999999999999999</v>
      </c>
      <c r="F2486" s="9" t="n">
        <v>18957457890</v>
      </c>
      <c r="G2486" s="10" t="n">
        <v>5103000</v>
      </c>
      <c r="H2486" s="10" t="n">
        <v>3000</v>
      </c>
      <c r="I2486" s="12" t="n">
        <v>0.0002691816608329019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윙입푸드 (900340)</t>
        </is>
      </c>
      <c r="B2487" t="inlineStr">
        <is>
          <t>기타 금융업</t>
        </is>
      </c>
      <c r="C2487" s="7" t="n">
        <v>1506</v>
      </c>
      <c r="D2487" s="5" t="n">
        <v>-92</v>
      </c>
      <c r="E2487" s="13" t="n">
        <v>-0.0576</v>
      </c>
      <c r="F2487" s="7" t="n">
        <v>18949594392</v>
      </c>
      <c r="G2487" s="5" t="n">
        <v>27108000</v>
      </c>
      <c r="H2487" s="5" t="n">
        <v>18000</v>
      </c>
      <c r="I2487" s="6" t="n">
        <v>0.001430531938532904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케이지에이 (455180)</t>
        </is>
      </c>
      <c r="B2488" s="8" t="inlineStr">
        <is>
          <t>특수 목적용 기계 제조업</t>
        </is>
      </c>
      <c r="C2488" s="9" t="n">
        <v>1289</v>
      </c>
      <c r="D2488" s="10" t="n">
        <v>-27</v>
      </c>
      <c r="E2488" s="11" t="n">
        <v>-0.0205</v>
      </c>
      <c r="F2488" s="9" t="n">
        <v>18947083184</v>
      </c>
      <c r="G2488" s="10" t="n">
        <v>1289000</v>
      </c>
      <c r="H2488" s="10" t="n">
        <v>1000</v>
      </c>
      <c r="I2488" s="12" t="n">
        <v>6.803157971505108e-05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에스폴리텍 (050760)</t>
        </is>
      </c>
      <c r="B2489" t="inlineStr">
        <is>
          <t>플라스틱제품 제조업</t>
        </is>
      </c>
      <c r="C2489" s="7" t="n">
        <v>1156</v>
      </c>
      <c r="D2489" s="5" t="n">
        <v>16</v>
      </c>
      <c r="E2489" s="13" t="n">
        <v>0.014</v>
      </c>
      <c r="F2489" s="7" t="n">
        <v>18882887768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리튬포어스 (073570)</t>
        </is>
      </c>
      <c r="B2490" s="8" t="inlineStr">
        <is>
          <t>그외 기타 제품 제조업</t>
        </is>
      </c>
      <c r="C2490" s="9" t="n">
        <v>1568</v>
      </c>
      <c r="D2490" s="10" t="n">
        <v>-27</v>
      </c>
      <c r="E2490" s="11" t="n">
        <v>-0.0169</v>
      </c>
      <c r="F2490" s="9" t="n">
        <v>18874530304</v>
      </c>
      <c r="G2490" s="10" t="n">
        <v>1568000</v>
      </c>
      <c r="H2490" s="10" t="n">
        <v>1000</v>
      </c>
      <c r="I2490" s="12" t="n">
        <v>8.307491496451705e-05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LX하우시스우 (108675)</t>
        </is>
      </c>
      <c r="B2491" t="inlineStr">
        <is>
          <t>미분류</t>
        </is>
      </c>
      <c r="C2491" s="7" t="n">
        <v>18280</v>
      </c>
      <c r="D2491" s="5" t="n">
        <v>-300</v>
      </c>
      <c r="E2491" s="13" t="n">
        <v>-0.0161</v>
      </c>
      <c r="F2491" s="7" t="n">
        <v>18870992400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우진비앤지 (018620)</t>
        </is>
      </c>
      <c r="B2492" s="8" t="inlineStr">
        <is>
          <t>의약품 제조업</t>
        </is>
      </c>
      <c r="C2492" s="9" t="n">
        <v>2720</v>
      </c>
      <c r="D2492" s="10" t="n">
        <v>110</v>
      </c>
      <c r="E2492" s="11" t="n">
        <v>0.0421</v>
      </c>
      <c r="F2492" s="9" t="n">
        <v>18857711040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하이퍼코퍼레이션 (065650)</t>
        </is>
      </c>
      <c r="B2493" t="inlineStr">
        <is>
          <t>기계장비 및 관련 물품 도매업</t>
        </is>
      </c>
      <c r="C2493" s="7" t="n">
        <v>1720</v>
      </c>
      <c r="D2493" s="5" t="n">
        <v>64</v>
      </c>
      <c r="E2493" s="13" t="n">
        <v>0.0386</v>
      </c>
      <c r="F2493" s="7" t="n">
        <v>18827097640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웹스 (196700)</t>
        </is>
      </c>
      <c r="B2494" s="8" t="inlineStr">
        <is>
          <t>합성고무 및 플라스틱 물질 제조업</t>
        </is>
      </c>
      <c r="C2494" s="9" t="n">
        <v>1304</v>
      </c>
      <c r="D2494" s="10" t="n">
        <v>-11</v>
      </c>
      <c r="E2494" s="11" t="n">
        <v>-0.008399999999999999</v>
      </c>
      <c r="F2494" s="9" t="n">
        <v>18730843776</v>
      </c>
      <c r="G2494" s="10" t="n">
        <v>-1304000</v>
      </c>
      <c r="H2494" s="10" t="n">
        <v>-1000</v>
      </c>
      <c r="I2494" s="12" t="n">
        <v>-6.961779274838792e-05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카티스 (140430)</t>
        </is>
      </c>
      <c r="B2496" s="8" t="inlineStr">
        <is>
          <t>컴퓨터 프로그래밍, 시스템 통합 및 관리업</t>
        </is>
      </c>
      <c r="C2496" s="9" t="n">
        <v>1740</v>
      </c>
      <c r="D2496" s="10" t="n">
        <v>-43</v>
      </c>
      <c r="E2496" s="11" t="n">
        <v>-0.0241</v>
      </c>
      <c r="F2496" s="9" t="n">
        <v>18599742180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코퍼스코리아 (322780)</t>
        </is>
      </c>
      <c r="B2497" t="inlineStr">
        <is>
          <t>영화, 비디오물, 방송프로그램 제작 및 배급업</t>
        </is>
      </c>
      <c r="C2497" s="7" t="n">
        <v>2060</v>
      </c>
      <c r="D2497" s="5" t="n">
        <v>0</v>
      </c>
      <c r="E2497" s="13" t="n">
        <v>0</v>
      </c>
      <c r="F2497" s="7" t="n">
        <v>18488149800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유아이디 (069330)</t>
        </is>
      </c>
      <c r="B2498" s="8" t="inlineStr">
        <is>
          <t>전자부품 제조업</t>
        </is>
      </c>
      <c r="C2498" s="9" t="n">
        <v>1085</v>
      </c>
      <c r="D2498" s="10" t="n">
        <v>-36</v>
      </c>
      <c r="E2498" s="11" t="n">
        <v>-0.0321</v>
      </c>
      <c r="F2498" s="9" t="n">
        <v>18393542790</v>
      </c>
      <c r="G2498" s="10" t="n">
        <v>2170000</v>
      </c>
      <c r="H2498" s="10" t="n">
        <v>2000</v>
      </c>
      <c r="I2498" s="12" t="n">
        <v>0.0001179761846195156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이노진 (344860)</t>
        </is>
      </c>
      <c r="B2499" t="inlineStr">
        <is>
          <t>기타 화학제품 제조업</t>
        </is>
      </c>
      <c r="C2499" s="7" t="n">
        <v>1273</v>
      </c>
      <c r="D2499" s="5" t="n">
        <v>4</v>
      </c>
      <c r="E2499" s="13" t="n">
        <v>0.0032</v>
      </c>
      <c r="F2499" s="7" t="n">
        <v>18369390000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제이케이시냅스 (060230)</t>
        </is>
      </c>
      <c r="B2500" s="8" t="inlineStr">
        <is>
          <t>기타 화학제품 제조업</t>
        </is>
      </c>
      <c r="C2500" s="9" t="n">
        <v>1276</v>
      </c>
      <c r="D2500" s="10" t="n">
        <v>-98</v>
      </c>
      <c r="E2500" s="11" t="n">
        <v>-0.0713</v>
      </c>
      <c r="F2500" s="9" t="n">
        <v>18322429796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윙스풋 (335870)</t>
        </is>
      </c>
      <c r="B2501" t="inlineStr">
        <is>
          <t>섬유, 의복, 신발 및 가죽제품 소매업</t>
        </is>
      </c>
      <c r="C2501" s="7" t="n">
        <v>1090</v>
      </c>
      <c r="D2501" s="5" t="n">
        <v>0</v>
      </c>
      <c r="E2501" s="13" t="n">
        <v>0</v>
      </c>
      <c r="F2501" s="7" t="n">
        <v>18258015570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2010</v>
      </c>
      <c r="D2502" s="10" t="n">
        <v>38</v>
      </c>
      <c r="E2502" s="11" t="n">
        <v>0.0193</v>
      </c>
      <c r="F2502" s="9" t="n">
        <v>18208111620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알엔투테크놀로지 (148250)</t>
        </is>
      </c>
      <c r="B2503" t="inlineStr">
        <is>
          <t>전자부품 제조업</t>
        </is>
      </c>
      <c r="C2503" s="7" t="n">
        <v>1335</v>
      </c>
      <c r="D2503" s="5" t="n">
        <v>-64</v>
      </c>
      <c r="E2503" s="13" t="n">
        <v>-0.0457</v>
      </c>
      <c r="F2503" s="7" t="n">
        <v>18170289840</v>
      </c>
      <c r="G2503" s="5" t="n">
        <v>-2670000</v>
      </c>
      <c r="H2503" s="5" t="n">
        <v>-2000</v>
      </c>
      <c r="I2503" s="6" t="n">
        <v>-0.0001469431706104254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SUN&amp;L (002820)</t>
        </is>
      </c>
      <c r="B2504" s="8" t="inlineStr">
        <is>
          <t>플라스틱제품 제조업</t>
        </is>
      </c>
      <c r="C2504" s="9" t="n">
        <v>1498</v>
      </c>
      <c r="D2504" s="10" t="n">
        <v>102</v>
      </c>
      <c r="E2504" s="11" t="n">
        <v>0.0731</v>
      </c>
      <c r="F2504" s="9" t="n">
        <v>18070679592</v>
      </c>
      <c r="G2504" s="10" t="n">
        <v>-23968000</v>
      </c>
      <c r="H2504" s="10" t="n">
        <v>-16000</v>
      </c>
      <c r="I2504" s="12" t="n">
        <v>-0.001326347461254904</v>
      </c>
      <c r="J2504" s="10" t="n">
        <v>-14980000</v>
      </c>
      <c r="K2504" s="10" t="n">
        <v>-10000</v>
      </c>
      <c r="L2504" s="12" t="n">
        <v>-0.0008289671632843149</v>
      </c>
      <c r="M2504" s="10" t="n"/>
      <c r="N2504" s="10" t="n"/>
      <c r="O2504" s="12" t="n"/>
    </row>
    <row r="2505">
      <c r="A2505" t="inlineStr">
        <is>
          <t>브이씨 (365900)</t>
        </is>
      </c>
      <c r="B2505" t="inlineStr">
        <is>
          <t>운동 및 경기용구 제조업</t>
        </is>
      </c>
      <c r="C2505" s="7" t="n">
        <v>2470</v>
      </c>
      <c r="D2505" s="5" t="n">
        <v>-40</v>
      </c>
      <c r="E2505" s="13" t="n">
        <v>-0.0159</v>
      </c>
      <c r="F2505" s="7" t="n">
        <v>18056441000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1380</v>
      </c>
      <c r="D2506" s="10" t="n">
        <v>3</v>
      </c>
      <c r="E2506" s="11" t="n">
        <v>0.0022</v>
      </c>
      <c r="F2506" s="9" t="n">
        <v>18036335040</v>
      </c>
      <c r="G2506" s="10" t="n">
        <v>-1380000</v>
      </c>
      <c r="H2506" s="10" t="n">
        <v>-1000</v>
      </c>
      <c r="I2506" s="12" t="n">
        <v>-7.651221808308125e-05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우리이앤엘하루틴 (153490)</t>
        </is>
      </c>
      <c r="B2507" t="inlineStr">
        <is>
          <t>반도체 제조업</t>
        </is>
      </c>
      <c r="C2507" s="7" t="n">
        <v>1750</v>
      </c>
      <c r="D2507" s="5" t="n">
        <v>-26</v>
      </c>
      <c r="E2507" s="13" t="n">
        <v>-0.0146</v>
      </c>
      <c r="F2507" s="7" t="n">
        <v>18018000000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에이전트AI (060900)</t>
        </is>
      </c>
      <c r="B2508" s="8" t="inlineStr">
        <is>
          <t>전기업</t>
        </is>
      </c>
      <c r="C2508" s="9" t="n">
        <v>3665</v>
      </c>
      <c r="D2508" s="10" t="n">
        <v>-140</v>
      </c>
      <c r="E2508" s="11" t="n">
        <v>-0.0368</v>
      </c>
      <c r="F2508" s="9" t="n">
        <v>17899603450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이미지스 (115610)</t>
        </is>
      </c>
      <c r="B2509" t="inlineStr">
        <is>
          <t>반도체 제조업</t>
        </is>
      </c>
      <c r="C2509" s="7" t="n">
        <v>1511</v>
      </c>
      <c r="D2509" s="5" t="n">
        <v>66</v>
      </c>
      <c r="E2509" s="13" t="n">
        <v>0.0457</v>
      </c>
      <c r="F2509" s="7" t="n">
        <v>17858159959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프롬바이오 (377220)</t>
        </is>
      </c>
      <c r="B2510" s="8" t="inlineStr">
        <is>
          <t>기타 식품 제조업</t>
        </is>
      </c>
      <c r="C2510" s="9" t="n">
        <v>3150</v>
      </c>
      <c r="D2510" s="10" t="n">
        <v>185</v>
      </c>
      <c r="E2510" s="11" t="n">
        <v>0.0624</v>
      </c>
      <c r="F2510" s="9" t="n">
        <v>17835300000</v>
      </c>
      <c r="G2510" s="10" t="n">
        <v>63000000</v>
      </c>
      <c r="H2510" s="10" t="n">
        <v>20000</v>
      </c>
      <c r="I2510" s="12" t="n">
        <v>0.003532320734722713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윌비스 (008600)</t>
        </is>
      </c>
      <c r="B2511" t="inlineStr">
        <is>
          <t>생활용품 도매업</t>
        </is>
      </c>
      <c r="C2511" s="7" t="n">
        <v>2620</v>
      </c>
      <c r="D2511" s="5" t="n">
        <v>0</v>
      </c>
      <c r="E2511" s="13" t="n">
        <v>0</v>
      </c>
      <c r="F2511" s="7" t="n">
        <v>17615839860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KC그린홀딩스 (009440)</t>
        </is>
      </c>
      <c r="B2512" s="8" t="inlineStr">
        <is>
          <t>기타 금융업</t>
        </is>
      </c>
      <c r="C2512" s="9" t="n">
        <v>756</v>
      </c>
      <c r="D2512" s="10" t="n">
        <v>0</v>
      </c>
      <c r="E2512" s="11" t="n">
        <v>0</v>
      </c>
      <c r="F2512" s="9" t="n">
        <v>17568790596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아이오케이이엔엠 (078860)</t>
        </is>
      </c>
      <c r="B2513" t="inlineStr">
        <is>
          <t>영화, 비디오물, 방송프로그램 제작 및 배급업</t>
        </is>
      </c>
      <c r="C2513" s="7" t="n">
        <v>2830</v>
      </c>
      <c r="D2513" s="5" t="n">
        <v>90</v>
      </c>
      <c r="E2513" s="13" t="n">
        <v>0.0328</v>
      </c>
      <c r="F2513" s="7" t="n">
        <v>17481442040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3720</v>
      </c>
      <c r="D2514" s="10" t="n">
        <v>0</v>
      </c>
      <c r="E2514" s="11" t="n">
        <v>0</v>
      </c>
      <c r="F2514" s="9" t="n">
        <v>17427385320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아이씨에이치 (368600)</t>
        </is>
      </c>
      <c r="B2515" t="inlineStr">
        <is>
          <t>전자부품 제조업</t>
        </is>
      </c>
      <c r="C2515" s="7" t="n">
        <v>675</v>
      </c>
      <c r="D2515" s="5" t="n">
        <v>-19</v>
      </c>
      <c r="E2515" s="13" t="n">
        <v>-0.0274</v>
      </c>
      <c r="F2515" s="7" t="n">
        <v>17411905125</v>
      </c>
      <c r="G2515" s="5" t="n">
        <v>4725000</v>
      </c>
      <c r="H2515" s="5" t="n">
        <v>7000</v>
      </c>
      <c r="I2515" s="6" t="n">
        <v>0.0002713660547814408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지니틱스 (303030)</t>
        </is>
      </c>
      <c r="B2516" s="8" t="inlineStr">
        <is>
          <t>반도체 제조업</t>
        </is>
      </c>
      <c r="C2516" s="9" t="n">
        <v>1901</v>
      </c>
      <c r="D2516" s="10" t="n">
        <v>-93</v>
      </c>
      <c r="E2516" s="11" t="n">
        <v>-0.0466</v>
      </c>
      <c r="F2516" s="9" t="n">
        <v>17408361876</v>
      </c>
      <c r="G2516" s="10" t="n">
        <v>1901000</v>
      </c>
      <c r="H2516" s="10" t="n">
        <v>1000</v>
      </c>
      <c r="I2516" s="12" t="n">
        <v>0.0001092003953927916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핑거스토리 (417180)</t>
        </is>
      </c>
      <c r="B2517" t="inlineStr">
        <is>
          <t>기타 정보 서비스업</t>
        </is>
      </c>
      <c r="C2517" s="7" t="n">
        <v>4015</v>
      </c>
      <c r="D2517" s="5" t="n">
        <v>80</v>
      </c>
      <c r="E2517" s="13" t="n">
        <v>0.0203</v>
      </c>
      <c r="F2517" s="7" t="n">
        <v>17301498225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캔버스엔 (210120)</t>
        </is>
      </c>
      <c r="B2518" s="8" t="inlineStr">
        <is>
          <t>영화, 비디오물, 방송프로그램 제작 및 배급업</t>
        </is>
      </c>
      <c r="C2518" s="9" t="n">
        <v>1783</v>
      </c>
      <c r="D2518" s="10" t="n">
        <v>-60</v>
      </c>
      <c r="E2518" s="11" t="n">
        <v>-0.0326</v>
      </c>
      <c r="F2518" s="9" t="n">
        <v>17286168953</v>
      </c>
      <c r="G2518" s="10" t="n">
        <v>-7132000</v>
      </c>
      <c r="H2518" s="10" t="n">
        <v>-4000</v>
      </c>
      <c r="I2518" s="12" t="n">
        <v>-0.0004125841890931101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졸스 (018700)</t>
        </is>
      </c>
      <c r="B2519" t="inlineStr">
        <is>
          <t>생활용품 도매업</t>
        </is>
      </c>
      <c r="C2519" s="7" t="n">
        <v>1475</v>
      </c>
      <c r="D2519" s="5" t="n">
        <v>-1</v>
      </c>
      <c r="E2519" s="13" t="n">
        <v>-0.0007000000000000001</v>
      </c>
      <c r="F2519" s="7" t="n">
        <v>17267214350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큐로홀딩스 (051780)</t>
        </is>
      </c>
      <c r="B2520" s="8" t="inlineStr">
        <is>
          <t>음·식료품 및 담배 소매업</t>
        </is>
      </c>
      <c r="C2520" s="9" t="n">
        <v>2725</v>
      </c>
      <c r="D2520" s="10" t="n">
        <v>-30</v>
      </c>
      <c r="E2520" s="11" t="n">
        <v>-0.0109</v>
      </c>
      <c r="F2520" s="9" t="n">
        <v>17264550875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대동금속 (020400)</t>
        </is>
      </c>
      <c r="B2521" t="inlineStr">
        <is>
          <t>금속 주조업</t>
        </is>
      </c>
      <c r="C2521" s="7" t="n">
        <v>2840</v>
      </c>
      <c r="D2521" s="5" t="n">
        <v>35</v>
      </c>
      <c r="E2521" s="13" t="n">
        <v>0.0125</v>
      </c>
      <c r="F2521" s="7" t="n">
        <v>17248830880</v>
      </c>
      <c r="G2521" s="5" t="n">
        <v>2840000</v>
      </c>
      <c r="H2521" s="5" t="n">
        <v>1000</v>
      </c>
      <c r="I2521" s="6" t="n">
        <v>0.0001646488402464991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이원컴포텍 (088290)</t>
        </is>
      </c>
      <c r="B2522" s="8" t="inlineStr">
        <is>
          <t>자동차 신품 부품 제조업</t>
        </is>
      </c>
      <c r="C2522" s="9" t="n">
        <v>2160</v>
      </c>
      <c r="D2522" s="10" t="n">
        <v>-30</v>
      </c>
      <c r="E2522" s="11" t="n">
        <v>-0.0137</v>
      </c>
      <c r="F2522" s="9" t="n">
        <v>17228315520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조이웍스앤코 (309930)</t>
        </is>
      </c>
      <c r="B2523" t="inlineStr">
        <is>
          <t>기타 생활용품 소매업</t>
        </is>
      </c>
      <c r="C2523" s="7" t="n">
        <v>892</v>
      </c>
      <c r="D2523" s="5" t="n">
        <v>-28</v>
      </c>
      <c r="E2523" s="13" t="n">
        <v>-0.0304</v>
      </c>
      <c r="F2523" s="7" t="n">
        <v>17176252988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17131301882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17098669070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한국전자홀딩스 (006200)</t>
        </is>
      </c>
      <c r="B2526" s="8" t="inlineStr">
        <is>
          <t>기타 금융업</t>
        </is>
      </c>
      <c r="C2526" s="9" t="n">
        <v>1826</v>
      </c>
      <c r="D2526" s="10" t="n">
        <v>-51</v>
      </c>
      <c r="E2526" s="11" t="n">
        <v>-0.0272</v>
      </c>
      <c r="F2526" s="9" t="n">
        <v>17092504902</v>
      </c>
      <c r="G2526" s="10" t="n">
        <v>-10956000</v>
      </c>
      <c r="H2526" s="10" t="n">
        <v>-6000</v>
      </c>
      <c r="I2526" s="12" t="n">
        <v>-0.00064098270340224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550</v>
      </c>
      <c r="D2527" s="5" t="n">
        <v>0</v>
      </c>
      <c r="E2527" s="13" t="n">
        <v>0</v>
      </c>
      <c r="F2527" s="7" t="n">
        <v>17038904850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SH에너지화학 (002360)</t>
        </is>
      </c>
      <c r="B2528" s="8" t="inlineStr">
        <is>
          <t>기초 화학물질 제조업</t>
        </is>
      </c>
      <c r="C2528" s="9" t="n">
        <v>1529</v>
      </c>
      <c r="D2528" s="10" t="n">
        <v>9</v>
      </c>
      <c r="E2528" s="11" t="n">
        <v>0.0059</v>
      </c>
      <c r="F2528" s="9" t="n">
        <v>16992347317</v>
      </c>
      <c r="G2528" s="10" t="n">
        <v>1529000</v>
      </c>
      <c r="H2528" s="10" t="n">
        <v>1000</v>
      </c>
      <c r="I2528" s="12" t="n">
        <v>8.998168242890796e-05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718</v>
      </c>
      <c r="D2529" s="5" t="n">
        <v>-18</v>
      </c>
      <c r="E2529" s="13" t="n">
        <v>-0.0245</v>
      </c>
      <c r="F2529" s="7" t="n">
        <v>16897939730</v>
      </c>
      <c r="G2529" s="5" t="n">
        <v>-718000</v>
      </c>
      <c r="H2529" s="5" t="n">
        <v>-1000</v>
      </c>
      <c r="I2529" s="6" t="n">
        <v>-4.249038708105275e-05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2070</v>
      </c>
      <c r="D2532" s="10" t="n">
        <v>5</v>
      </c>
      <c r="E2532" s="11" t="n">
        <v>0.0024</v>
      </c>
      <c r="F2532" s="9" t="n">
        <v>16767000000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2555</v>
      </c>
      <c r="D2533" s="5" t="n">
        <v>15</v>
      </c>
      <c r="E2533" s="13" t="n">
        <v>0.0059</v>
      </c>
      <c r="F2533" s="7" t="n">
        <v>16672933550</v>
      </c>
      <c r="G2533" s="5" t="n">
        <v>-17885000</v>
      </c>
      <c r="H2533" s="5" t="n">
        <v>-7000</v>
      </c>
      <c r="I2533" s="6" t="n">
        <v>-0.001072696652113749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이렘 (009730)</t>
        </is>
      </c>
      <c r="B2534" s="8" t="inlineStr">
        <is>
          <t>1차 철강 제조업</t>
        </is>
      </c>
      <c r="C2534" s="9" t="n">
        <v>2085</v>
      </c>
      <c r="D2534" s="10" t="n">
        <v>15</v>
      </c>
      <c r="E2534" s="11" t="n">
        <v>0.0072</v>
      </c>
      <c r="F2534" s="9" t="n">
        <v>16628923755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16573154672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1561</v>
      </c>
      <c r="D2536" s="10" t="n">
        <v>0</v>
      </c>
      <c r="E2536" s="11" t="n">
        <v>0</v>
      </c>
      <c r="F2536" s="9" t="n">
        <v>16414014904</v>
      </c>
      <c r="G2536" s="10" t="n">
        <v>-3122000</v>
      </c>
      <c r="H2536" s="10" t="n">
        <v>-2000</v>
      </c>
      <c r="I2536" s="12" t="n">
        <v>-0.000190203312124396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에스앤더블류 (103230)</t>
        </is>
      </c>
      <c r="B2537" t="inlineStr">
        <is>
          <t>일반 목적용 기계 제조업</t>
        </is>
      </c>
      <c r="C2537" s="7" t="n">
        <v>2275</v>
      </c>
      <c r="D2537" s="5" t="n">
        <v>-50</v>
      </c>
      <c r="E2537" s="13" t="n">
        <v>-0.0215</v>
      </c>
      <c r="F2537" s="7" t="n">
        <v>16380000000</v>
      </c>
      <c r="G2537" s="5" t="n">
        <v>6825000</v>
      </c>
      <c r="H2537" s="5" t="n">
        <v>3000</v>
      </c>
      <c r="I2537" s="6" t="n">
        <v>0.0004166666666666667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녹십자홀딩스2우 (005257)</t>
        </is>
      </c>
      <c r="B2538" s="8" t="inlineStr">
        <is>
          <t>미분류</t>
        </is>
      </c>
      <c r="C2538" s="9" t="n">
        <v>19270</v>
      </c>
      <c r="D2538" s="10" t="n">
        <v>2770</v>
      </c>
      <c r="E2538" s="11" t="n">
        <v>0.1679</v>
      </c>
      <c r="F2538" s="9" t="n">
        <v>16302227300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1753</v>
      </c>
      <c r="D2539" s="5" t="n">
        <v>-16</v>
      </c>
      <c r="E2539" s="13" t="n">
        <v>-0.009000000000000001</v>
      </c>
      <c r="F2539" s="7" t="n">
        <v>16280188132</v>
      </c>
      <c r="G2539" s="5" t="n">
        <v>-3506000</v>
      </c>
      <c r="H2539" s="5" t="n">
        <v>-2000</v>
      </c>
      <c r="I2539" s="6" t="n">
        <v>-0.0002153537767237885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크린앤사이언스 (045520)</t>
        </is>
      </c>
      <c r="B2540" s="8" t="inlineStr">
        <is>
          <t>일반 목적용 기계 제조업</t>
        </is>
      </c>
      <c r="C2540" s="9" t="n">
        <v>2480</v>
      </c>
      <c r="D2540" s="10" t="n">
        <v>-15</v>
      </c>
      <c r="E2540" s="11" t="n">
        <v>-0.006</v>
      </c>
      <c r="F2540" s="9" t="n">
        <v>16120000000</v>
      </c>
      <c r="G2540" s="10" t="n">
        <v>-2480000</v>
      </c>
      <c r="H2540" s="10" t="n">
        <v>-1000</v>
      </c>
      <c r="I2540" s="12" t="n">
        <v>-0.0001538461538461539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사토시홀딩스 (223310)</t>
        </is>
      </c>
      <c r="B2541" t="inlineStr">
        <is>
          <t>상품 종합 도매업</t>
        </is>
      </c>
      <c r="C2541" s="7" t="n">
        <v>3070</v>
      </c>
      <c r="D2541" s="5" t="n">
        <v>5</v>
      </c>
      <c r="E2541" s="13" t="n">
        <v>0.0016</v>
      </c>
      <c r="F2541" s="7" t="n">
        <v>15978250940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베셀 (177350)</t>
        </is>
      </c>
      <c r="B2542" s="8" t="inlineStr">
        <is>
          <t>플라스틱제품 제조업</t>
        </is>
      </c>
      <c r="C2542" s="9" t="n">
        <v>1583</v>
      </c>
      <c r="D2542" s="10" t="n">
        <v>-21</v>
      </c>
      <c r="E2542" s="11" t="n">
        <v>-0.0131</v>
      </c>
      <c r="F2542" s="9" t="n">
        <v>15696792133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이스트에이드 (239340)</t>
        </is>
      </c>
      <c r="B2543" t="inlineStr">
        <is>
          <t>자료처리, 호스팅, 포털 및 기타 인터넷 정보매개 서비스업</t>
        </is>
      </c>
      <c r="C2543" s="7" t="n">
        <v>581</v>
      </c>
      <c r="D2543" s="5" t="n">
        <v>27</v>
      </c>
      <c r="E2543" s="13" t="n">
        <v>0.0487</v>
      </c>
      <c r="F2543" s="7" t="n">
        <v>15675167354</v>
      </c>
      <c r="G2543" s="5" t="n">
        <v>3486000</v>
      </c>
      <c r="H2543" s="5" t="n">
        <v>6000</v>
      </c>
      <c r="I2543" s="6" t="n">
        <v>0.0002223899701530421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패션플랫폼 (225590)</t>
        </is>
      </c>
      <c r="B2544" s="8" t="inlineStr">
        <is>
          <t>봉제의복 제조업</t>
        </is>
      </c>
      <c r="C2544" s="9" t="n">
        <v>3055</v>
      </c>
      <c r="D2544" s="10" t="n">
        <v>-5</v>
      </c>
      <c r="E2544" s="11" t="n">
        <v>-0.0016</v>
      </c>
      <c r="F2544" s="9" t="n">
        <v>15645803680</v>
      </c>
      <c r="G2544" s="10" t="n">
        <v>12220000</v>
      </c>
      <c r="H2544" s="10" t="n">
        <v>4000</v>
      </c>
      <c r="I2544" s="12" t="n">
        <v>0.0007810400954743413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15464577000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씨엑스아이 (900120)</t>
        </is>
      </c>
      <c r="B2546" s="8" t="inlineStr">
        <is>
          <t>기타 금융업</t>
        </is>
      </c>
      <c r="C2546" s="9" t="n">
        <v>927</v>
      </c>
      <c r="D2546" s="10" t="n">
        <v>7</v>
      </c>
      <c r="E2546" s="11" t="n">
        <v>0.0076</v>
      </c>
      <c r="F2546" s="9" t="n">
        <v>15452774820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2052</v>
      </c>
      <c r="D2547" s="5" t="n">
        <v>-3</v>
      </c>
      <c r="E2547" s="13" t="n">
        <v>-0.0015</v>
      </c>
      <c r="F2547" s="7" t="n">
        <v>15410520000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879</v>
      </c>
      <c r="D2548" s="10" t="n">
        <v>-6</v>
      </c>
      <c r="E2548" s="11" t="n">
        <v>-0.0068</v>
      </c>
      <c r="F2548" s="9" t="n">
        <v>15358809192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엔젠바이오 (354200)</t>
        </is>
      </c>
      <c r="B2549" t="inlineStr">
        <is>
          <t>그외 기타 전문, 과학 및 기술 서비스업</t>
        </is>
      </c>
      <c r="C2549" s="7" t="n">
        <v>1711</v>
      </c>
      <c r="D2549" s="5" t="n">
        <v>17</v>
      </c>
      <c r="E2549" s="13" t="n">
        <v>0.01</v>
      </c>
      <c r="F2549" s="7" t="n">
        <v>15290493513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더코디 (224060)</t>
        </is>
      </c>
      <c r="B2550" s="8" t="inlineStr">
        <is>
          <t>전자부품 제조업</t>
        </is>
      </c>
      <c r="C2550" s="9" t="n">
        <v>2940</v>
      </c>
      <c r="D2550" s="10" t="n">
        <v>-135</v>
      </c>
      <c r="E2550" s="11" t="n">
        <v>-0.04389999999999999</v>
      </c>
      <c r="F2550" s="9" t="n">
        <v>15172522680</v>
      </c>
      <c r="G2550" s="10" t="n">
        <v>-8820000</v>
      </c>
      <c r="H2550" s="10" t="n">
        <v>-3000</v>
      </c>
      <c r="I2550" s="12" t="n">
        <v>-0.0005813140099389194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15171092867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파인텍 (131760)</t>
        </is>
      </c>
      <c r="B2552" s="8" t="inlineStr">
        <is>
          <t>특수 목적용 기계 제조업</t>
        </is>
      </c>
      <c r="C2552" s="9" t="n">
        <v>1746</v>
      </c>
      <c r="D2552" s="10" t="n">
        <v>23</v>
      </c>
      <c r="E2552" s="11" t="n">
        <v>0.0133</v>
      </c>
      <c r="F2552" s="9" t="n">
        <v>15166307736</v>
      </c>
      <c r="G2552" s="10" t="n">
        <v>-1746000</v>
      </c>
      <c r="H2552" s="10" t="n">
        <v>-1000</v>
      </c>
      <c r="I2552" s="12" t="n">
        <v>-0.00011512360360825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15147145112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뉴보텍 (060260)</t>
        </is>
      </c>
      <c r="B2554" s="8" t="inlineStr">
        <is>
          <t>플라스틱제품 제조업</t>
        </is>
      </c>
      <c r="C2554" s="9" t="n">
        <v>1133</v>
      </c>
      <c r="D2554" s="10" t="n">
        <v>-19</v>
      </c>
      <c r="E2554" s="11" t="n">
        <v>-0.0165</v>
      </c>
      <c r="F2554" s="9" t="n">
        <v>15116889348</v>
      </c>
      <c r="G2554" s="10" t="n">
        <v>-4532000</v>
      </c>
      <c r="H2554" s="10" t="n">
        <v>-4000</v>
      </c>
      <c r="I2554" s="12" t="n">
        <v>-0.0002997971272839669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대원화성 (024890)</t>
        </is>
      </c>
      <c r="B2555" t="inlineStr">
        <is>
          <t>플라스틱제품 제조업</t>
        </is>
      </c>
      <c r="C2555" s="7" t="n">
        <v>1827</v>
      </c>
      <c r="D2555" s="5" t="n">
        <v>-72</v>
      </c>
      <c r="E2555" s="13" t="n">
        <v>-0.0379</v>
      </c>
      <c r="F2555" s="7" t="n">
        <v>15072439410</v>
      </c>
      <c r="G2555" s="5" t="n">
        <v>-3654000</v>
      </c>
      <c r="H2555" s="5" t="n">
        <v>-2000</v>
      </c>
      <c r="I2555" s="6" t="n">
        <v>-0.000242429237935812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국일신동 (060480)</t>
        </is>
      </c>
      <c r="B2556" s="8" t="inlineStr">
        <is>
          <t>1차 비철금속 제조업</t>
        </is>
      </c>
      <c r="C2556" s="9" t="n">
        <v>1341</v>
      </c>
      <c r="D2556" s="10" t="n">
        <v>59</v>
      </c>
      <c r="E2556" s="11" t="n">
        <v>0.046</v>
      </c>
      <c r="F2556" s="9" t="n">
        <v>14871690000</v>
      </c>
      <c r="G2556" s="10" t="n">
        <v>12069000</v>
      </c>
      <c r="H2556" s="10" t="n">
        <v>9000</v>
      </c>
      <c r="I2556" s="12" t="n">
        <v>0.0008115419296663661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코오롱우 (002025)</t>
        </is>
      </c>
      <c r="B2557" t="inlineStr">
        <is>
          <t>미분류</t>
        </is>
      </c>
      <c r="C2557" s="7" t="n">
        <v>12780</v>
      </c>
      <c r="D2557" s="5" t="n">
        <v>0</v>
      </c>
      <c r="E2557" s="13" t="n">
        <v>0</v>
      </c>
      <c r="F2557" s="7" t="n">
        <v>14830384860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2295</v>
      </c>
      <c r="D2558" s="10" t="n">
        <v>15</v>
      </c>
      <c r="E2558" s="11" t="n">
        <v>0.0066</v>
      </c>
      <c r="F2558" s="9" t="n">
        <v>14801244480</v>
      </c>
      <c r="G2558" s="10" t="n">
        <v>-2295000</v>
      </c>
      <c r="H2558" s="10" t="n">
        <v>-1000</v>
      </c>
      <c r="I2558" s="12" t="n">
        <v>-0.0001550545295769616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2102</v>
      </c>
      <c r="D2559" s="5" t="n">
        <v>2</v>
      </c>
      <c r="E2559" s="13" t="n">
        <v>0.001</v>
      </c>
      <c r="F2559" s="7" t="n">
        <v>14735020000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모아라이프플러스 (142760)</t>
        </is>
      </c>
      <c r="B2560" s="8" t="inlineStr">
        <is>
          <t>자연과학 및 공학 연구개발업</t>
        </is>
      </c>
      <c r="C2560" s="9" t="n">
        <v>349</v>
      </c>
      <c r="D2560" s="10" t="n">
        <v>0</v>
      </c>
      <c r="E2560" s="11" t="n">
        <v>0</v>
      </c>
      <c r="F2560" s="9" t="n">
        <v>14716276020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엑시온그룹 (069920)</t>
        </is>
      </c>
      <c r="B2561" t="inlineStr">
        <is>
          <t>무점포 소매업</t>
        </is>
      </c>
      <c r="C2561" s="7" t="n">
        <v>1015</v>
      </c>
      <c r="D2561" s="5" t="n">
        <v>124</v>
      </c>
      <c r="E2561" s="13" t="n">
        <v>0.1392</v>
      </c>
      <c r="F2561" s="7" t="n">
        <v>14609356825</v>
      </c>
      <c r="G2561" s="5" t="n">
        <v>23345000</v>
      </c>
      <c r="H2561" s="5" t="n">
        <v>23000</v>
      </c>
      <c r="I2561" s="6" t="n">
        <v>0.001597948512014662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SHD (001770)</t>
        </is>
      </c>
      <c r="B2562" s="8" t="inlineStr">
        <is>
          <t>1차 철강 제조업</t>
        </is>
      </c>
      <c r="C2562" s="9" t="n">
        <v>11900</v>
      </c>
      <c r="D2562" s="10" t="n">
        <v>-270</v>
      </c>
      <c r="E2562" s="11" t="n">
        <v>-0.0222</v>
      </c>
      <c r="F2562" s="9" t="n">
        <v>14457048200</v>
      </c>
      <c r="G2562" s="10" t="n">
        <v>-35700000</v>
      </c>
      <c r="H2562" s="10" t="n">
        <v>-3000</v>
      </c>
      <c r="I2562" s="12" t="n">
        <v>-0.002469383757052148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핀텔 (291810)</t>
        </is>
      </c>
      <c r="B2563" t="inlineStr">
        <is>
          <t>소프트웨어 개발 및 공급업</t>
        </is>
      </c>
      <c r="C2563" s="7" t="n">
        <v>1266</v>
      </c>
      <c r="D2563" s="5" t="n">
        <v>-31</v>
      </c>
      <c r="E2563" s="13" t="n">
        <v>-0.0239</v>
      </c>
      <c r="F2563" s="7" t="n">
        <v>14392789392</v>
      </c>
      <c r="G2563" s="5" t="n">
        <v>3798000</v>
      </c>
      <c r="H2563" s="5" t="n">
        <v>3000</v>
      </c>
      <c r="I2563" s="6" t="n">
        <v>0.0002638821354609036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2060</v>
      </c>
      <c r="D2564" s="10" t="n">
        <v>0</v>
      </c>
      <c r="E2564" s="11" t="n">
        <v>0</v>
      </c>
      <c r="F2564" s="9" t="n">
        <v>14275800000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2065</v>
      </c>
      <c r="D2565" s="5" t="n">
        <v>5</v>
      </c>
      <c r="E2565" s="13" t="n">
        <v>0.0024</v>
      </c>
      <c r="F2565" s="7" t="n">
        <v>14186550000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원풍물산 (008290)</t>
        </is>
      </c>
      <c r="B2566" s="8" t="inlineStr">
        <is>
          <t>봉제의복 제조업</t>
        </is>
      </c>
      <c r="C2566" s="9" t="n">
        <v>695</v>
      </c>
      <c r="D2566" s="10" t="n">
        <v>160</v>
      </c>
      <c r="E2566" s="11" t="n">
        <v>0.2991</v>
      </c>
      <c r="F2566" s="9" t="n">
        <v>14141053105</v>
      </c>
      <c r="G2566" s="10" t="n">
        <v>37530000</v>
      </c>
      <c r="H2566" s="10" t="n">
        <v>54000</v>
      </c>
      <c r="I2566" s="12" t="n">
        <v>0.002653974899983236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한탑 (002680)</t>
        </is>
      </c>
      <c r="B2567" t="inlineStr">
        <is>
          <t>곡물가공품, 전분 및 전분제품 제조업</t>
        </is>
      </c>
      <c r="C2567" s="7" t="n">
        <v>2185</v>
      </c>
      <c r="D2567" s="5" t="n">
        <v>-30</v>
      </c>
      <c r="E2567" s="13" t="n">
        <v>-0.0135</v>
      </c>
      <c r="F2567" s="7" t="n">
        <v>14122439415</v>
      </c>
      <c r="G2567" s="5" t="n">
        <v>2185000</v>
      </c>
      <c r="H2567" s="5" t="n">
        <v>1000</v>
      </c>
      <c r="I2567" s="6" t="n">
        <v>0.0001547183128772516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육일씨엔에쓰 (191410)</t>
        </is>
      </c>
      <c r="B2568" s="8" t="inlineStr">
        <is>
          <t>전자부품 제조업</t>
        </is>
      </c>
      <c r="C2568" s="9" t="n">
        <v>1250</v>
      </c>
      <c r="D2568" s="10" t="n">
        <v>-37</v>
      </c>
      <c r="E2568" s="11" t="n">
        <v>-0.0287</v>
      </c>
      <c r="F2568" s="9" t="n">
        <v>14005318750</v>
      </c>
      <c r="G2568" s="10" t="n">
        <v>-2500000</v>
      </c>
      <c r="H2568" s="10" t="n">
        <v>-2000</v>
      </c>
      <c r="I2568" s="12" t="n">
        <v>-0.0001785036131362594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하이트진로2우B (000087)</t>
        </is>
      </c>
      <c r="B2569" t="inlineStr">
        <is>
          <t>미분류</t>
        </is>
      </c>
      <c r="C2569" s="7" t="n">
        <v>12310</v>
      </c>
      <c r="D2569" s="5" t="n">
        <v>-130</v>
      </c>
      <c r="E2569" s="13" t="n">
        <v>-0.0105</v>
      </c>
      <c r="F2569" s="7" t="n">
        <v>13911998780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1005</v>
      </c>
      <c r="D2570" s="10" t="n">
        <v>54</v>
      </c>
      <c r="E2570" s="11" t="n">
        <v>0.0568</v>
      </c>
      <c r="F2570" s="9" t="n">
        <v>13868095500</v>
      </c>
      <c r="G2570" s="10" t="n">
        <v>-3015000</v>
      </c>
      <c r="H2570" s="10" t="n">
        <v>-3000</v>
      </c>
      <c r="I2570" s="12" t="n">
        <v>-0.0002174054829662804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2135</v>
      </c>
      <c r="D2571" s="5" t="n">
        <v>35</v>
      </c>
      <c r="E2571" s="13" t="n">
        <v>0.0167</v>
      </c>
      <c r="F2571" s="7" t="n">
        <v>13840692600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733</v>
      </c>
      <c r="D2573" s="5" t="n">
        <v>7</v>
      </c>
      <c r="E2573" s="13" t="n">
        <v>0.009599999999999999</v>
      </c>
      <c r="F2573" s="7" t="n">
        <v>13641069894</v>
      </c>
      <c r="G2573" s="5" t="n">
        <v>-733000</v>
      </c>
      <c r="H2573" s="5" t="n">
        <v>-1000</v>
      </c>
      <c r="I2573" s="6" t="n">
        <v>-5.373478808450419e-05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2045</v>
      </c>
      <c r="D2575" s="5" t="n">
        <v>0</v>
      </c>
      <c r="E2575" s="13" t="n">
        <v>0</v>
      </c>
      <c r="F2575" s="7" t="n">
        <v>13497000000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올리패스 (244460)</t>
        </is>
      </c>
      <c r="B2576" s="8" t="inlineStr">
        <is>
          <t>기초 의약물질 제조업</t>
        </is>
      </c>
      <c r="C2576" s="9" t="n">
        <v>1651</v>
      </c>
      <c r="D2576" s="10" t="n">
        <v>0</v>
      </c>
      <c r="E2576" s="11" t="n">
        <v>0</v>
      </c>
      <c r="F2576" s="9" t="n">
        <v>13415218661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282</v>
      </c>
      <c r="D2577" s="5" t="n">
        <v>-19</v>
      </c>
      <c r="E2577" s="13" t="n">
        <v>-0.06309999999999999</v>
      </c>
      <c r="F2577" s="7" t="n">
        <v>13286964108</v>
      </c>
      <c r="G2577" s="5" t="n">
        <v>15510000</v>
      </c>
      <c r="H2577" s="5" t="n">
        <v>55000</v>
      </c>
      <c r="I2577" s="6" t="n">
        <v>0.001167309542942283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진영 (285800)</t>
        </is>
      </c>
      <c r="B2578" s="8" t="inlineStr">
        <is>
          <t>플라스틱제품 제조업</t>
        </is>
      </c>
      <c r="C2578" s="9" t="n">
        <v>733</v>
      </c>
      <c r="D2578" s="10" t="n">
        <v>0</v>
      </c>
      <c r="E2578" s="11" t="n">
        <v>0</v>
      </c>
      <c r="F2578" s="9" t="n">
        <v>13171211763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엔에이치스팩31호 (481890)</t>
        </is>
      </c>
      <c r="B2579" t="inlineStr">
        <is>
          <t>금융 지원 서비스업</t>
        </is>
      </c>
      <c r="C2579" s="7" t="n">
        <v>2065</v>
      </c>
      <c r="D2579" s="5" t="n">
        <v>5</v>
      </c>
      <c r="E2579" s="13" t="n">
        <v>0.0024</v>
      </c>
      <c r="F2579" s="7" t="n">
        <v>13102425000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2040</v>
      </c>
      <c r="D2580" s="10" t="n">
        <v>0</v>
      </c>
      <c r="E2580" s="11" t="n">
        <v>0</v>
      </c>
      <c r="F2580" s="9" t="n">
        <v>12917280000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2050</v>
      </c>
      <c r="D2582" s="10" t="n">
        <v>0</v>
      </c>
      <c r="E2582" s="11" t="n">
        <v>0</v>
      </c>
      <c r="F2582" s="9" t="n">
        <v>12751000000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2015</v>
      </c>
      <c r="D2584" s="10" t="n">
        <v>5</v>
      </c>
      <c r="E2584" s="11" t="n">
        <v>0.0025</v>
      </c>
      <c r="F2584" s="9" t="n">
        <v>12513150000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2050</v>
      </c>
      <c r="D2585" s="5" t="n">
        <v>5</v>
      </c>
      <c r="E2585" s="13" t="n">
        <v>0.0024</v>
      </c>
      <c r="F2585" s="7" t="n">
        <v>12505000000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567</v>
      </c>
      <c r="D2586" s="10" t="n">
        <v>17</v>
      </c>
      <c r="E2586" s="11" t="n">
        <v>0.0309</v>
      </c>
      <c r="F2586" s="9" t="n">
        <v>12499397631</v>
      </c>
      <c r="G2586" s="10" t="n">
        <v>8505000</v>
      </c>
      <c r="H2586" s="10" t="n">
        <v>15000</v>
      </c>
      <c r="I2586" s="12" t="n">
        <v>0.0006804327897295293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32900</v>
      </c>
      <c r="D2588" s="10" t="n">
        <v>0</v>
      </c>
      <c r="E2588" s="11" t="n">
        <v>0</v>
      </c>
      <c r="F2588" s="9" t="n">
        <v>12175303000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865</v>
      </c>
      <c r="D2589" s="5" t="n">
        <v>-35</v>
      </c>
      <c r="E2589" s="13" t="n">
        <v>-0.0389</v>
      </c>
      <c r="F2589" s="7" t="n">
        <v>12062646440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-5</v>
      </c>
      <c r="E2590" s="11" t="n">
        <v>-0.0024</v>
      </c>
      <c r="F2590" s="9" t="n">
        <v>12001200000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유진테크놀로지 (240600)</t>
        </is>
      </c>
      <c r="B2591" t="inlineStr">
        <is>
          <t>기타 금속 가공제품 제조업</t>
        </is>
      </c>
      <c r="C2591" s="7" t="n">
        <v>1723</v>
      </c>
      <c r="D2591" s="5" t="n">
        <v>-3</v>
      </c>
      <c r="E2591" s="13" t="n">
        <v>-0.0017</v>
      </c>
      <c r="F2591" s="7" t="n">
        <v>11937204173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1238</v>
      </c>
      <c r="D2592" s="10" t="n">
        <v>2</v>
      </c>
      <c r="E2592" s="11" t="n">
        <v>0.0016</v>
      </c>
      <c r="F2592" s="9" t="n">
        <v>11871030964</v>
      </c>
      <c r="G2592" s="10" t="n">
        <v>9904000</v>
      </c>
      <c r="H2592" s="10" t="n">
        <v>8000</v>
      </c>
      <c r="I2592" s="12" t="n">
        <v>0.0008342999045352334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나노씨엠에스 (247660)</t>
        </is>
      </c>
      <c r="B2593" t="inlineStr">
        <is>
          <t>전자부품 제조업</t>
        </is>
      </c>
      <c r="C2593" s="7" t="n">
        <v>2715</v>
      </c>
      <c r="D2593" s="5" t="n">
        <v>145</v>
      </c>
      <c r="E2593" s="13" t="n">
        <v>0.0564</v>
      </c>
      <c r="F2593" s="7" t="n">
        <v>11793742800</v>
      </c>
      <c r="G2593" s="5" t="n">
        <v>5430000</v>
      </c>
      <c r="H2593" s="5" t="n">
        <v>2000</v>
      </c>
      <c r="I2593" s="6" t="n">
        <v>0.0004604136356102322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골드앤에스 (035290)</t>
        </is>
      </c>
      <c r="B2594" s="8" t="inlineStr">
        <is>
          <t>서적, 잡지 및 기타 인쇄물 출판업</t>
        </is>
      </c>
      <c r="C2594" s="9" t="n">
        <v>2470</v>
      </c>
      <c r="D2594" s="10" t="n">
        <v>570</v>
      </c>
      <c r="E2594" s="11" t="n">
        <v>0.3</v>
      </c>
      <c r="F2594" s="9" t="n">
        <v>11776090560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2095</v>
      </c>
      <c r="D2595" s="5" t="n">
        <v>0</v>
      </c>
      <c r="E2595" s="13" t="n">
        <v>0</v>
      </c>
      <c r="F2595" s="7" t="n">
        <v>11742475000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한주에이알티 (058450)</t>
        </is>
      </c>
      <c r="B2596" s="8" t="inlineStr">
        <is>
          <t>영화, 비디오물, 방송프로그램 제작 및 배급업</t>
        </is>
      </c>
      <c r="C2596" s="9" t="n">
        <v>2160</v>
      </c>
      <c r="D2596" s="10" t="n">
        <v>-10</v>
      </c>
      <c r="E2596" s="11" t="n">
        <v>-0.0046</v>
      </c>
      <c r="F2596" s="9" t="n">
        <v>11659619520</v>
      </c>
      <c r="G2596" s="10" t="n">
        <v>-2160000</v>
      </c>
      <c r="H2596" s="10" t="n">
        <v>-1000</v>
      </c>
      <c r="I2596" s="12" t="n">
        <v>-0.0001852547586389852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2065</v>
      </c>
      <c r="D2597" s="5" t="n">
        <v>10</v>
      </c>
      <c r="E2597" s="13" t="n">
        <v>0.0049</v>
      </c>
      <c r="F2597" s="7" t="n">
        <v>11594975000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2085</v>
      </c>
      <c r="D2598" s="10" t="n">
        <v>0</v>
      </c>
      <c r="E2598" s="11" t="n">
        <v>0</v>
      </c>
      <c r="F2598" s="9" t="n">
        <v>11509200000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2075</v>
      </c>
      <c r="D2599" s="5" t="n">
        <v>0</v>
      </c>
      <c r="E2599" s="13" t="n">
        <v>0</v>
      </c>
      <c r="F2599" s="7" t="n">
        <v>11433250000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2025</v>
      </c>
      <c r="D2600" s="10" t="n">
        <v>0</v>
      </c>
      <c r="E2600" s="11" t="n">
        <v>0</v>
      </c>
      <c r="F2600" s="9" t="n">
        <v>11421000000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주연테크 (044380)</t>
        </is>
      </c>
      <c r="B2601" t="inlineStr">
        <is>
          <t>컴퓨터 및 주변장치 제조업</t>
        </is>
      </c>
      <c r="C2601" s="7" t="n">
        <v>817</v>
      </c>
      <c r="D2601" s="5" t="n">
        <v>-32</v>
      </c>
      <c r="E2601" s="13" t="n">
        <v>-0.0377</v>
      </c>
      <c r="F2601" s="7" t="n">
        <v>11353290172</v>
      </c>
      <c r="G2601" s="5" t="n">
        <v>817000</v>
      </c>
      <c r="H2601" s="5" t="n">
        <v>1000</v>
      </c>
      <c r="I2601" s="6" t="n">
        <v>7.196151843409433e-05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2060</v>
      </c>
      <c r="D2602" s="10" t="n">
        <v>0</v>
      </c>
      <c r="E2602" s="11" t="n">
        <v>0</v>
      </c>
      <c r="F2602" s="9" t="n">
        <v>11288800000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수성웹툰 (084180)</t>
        </is>
      </c>
      <c r="B2603" t="inlineStr">
        <is>
          <t>일반 목적용 기계 제조업</t>
        </is>
      </c>
      <c r="C2603" s="7" t="n">
        <v>622</v>
      </c>
      <c r="D2603" s="5" t="n">
        <v>-18</v>
      </c>
      <c r="E2603" s="13" t="n">
        <v>-0.0281</v>
      </c>
      <c r="F2603" s="7" t="n">
        <v>11242204026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1993</v>
      </c>
      <c r="D2605" s="5" t="n">
        <v>0</v>
      </c>
      <c r="E2605" s="13" t="n">
        <v>0</v>
      </c>
      <c r="F2605" s="7" t="n">
        <v>11200660000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휴맥스홀딩스 (028080)</t>
        </is>
      </c>
      <c r="B2606" s="8" t="inlineStr">
        <is>
          <t>컴퓨터 프로그래밍, 시스템 통합 및 관리업</t>
        </is>
      </c>
      <c r="C2606" s="9" t="n">
        <v>4385</v>
      </c>
      <c r="D2606" s="10" t="n">
        <v>-45</v>
      </c>
      <c r="E2606" s="11" t="n">
        <v>-0.0102</v>
      </c>
      <c r="F2606" s="9" t="n">
        <v>11095567210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10805850000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대상홀딩스우 (084695)</t>
        </is>
      </c>
      <c r="B2608" s="8" t="inlineStr">
        <is>
          <t>미분류</t>
        </is>
      </c>
      <c r="C2608" s="9" t="n">
        <v>11820</v>
      </c>
      <c r="D2608" s="10" t="n">
        <v>10</v>
      </c>
      <c r="E2608" s="11" t="n">
        <v>0.0008</v>
      </c>
      <c r="F2608" s="9" t="n">
        <v>10797357240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2020</v>
      </c>
      <c r="D2610" s="10" t="n">
        <v>10</v>
      </c>
      <c r="E2610" s="11" t="n">
        <v>0.005</v>
      </c>
      <c r="F2610" s="9" t="n">
        <v>10726200000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2030</v>
      </c>
      <c r="D2611" s="5" t="n">
        <v>0</v>
      </c>
      <c r="E2611" s="13" t="n">
        <v>0</v>
      </c>
      <c r="F2611" s="7" t="n">
        <v>10515400000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2050</v>
      </c>
      <c r="D2613" s="5" t="n">
        <v>0</v>
      </c>
      <c r="E2613" s="13" t="n">
        <v>0</v>
      </c>
      <c r="F2613" s="7" t="n">
        <v>10291000000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2015</v>
      </c>
      <c r="D2614" s="10" t="n">
        <v>5</v>
      </c>
      <c r="E2614" s="11" t="n">
        <v>0.0025</v>
      </c>
      <c r="F2614" s="9" t="n">
        <v>10266425000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예선테크 (250930)</t>
        </is>
      </c>
      <c r="B2615" t="inlineStr">
        <is>
          <t>플라스틱제품 제조업</t>
        </is>
      </c>
      <c r="C2615" s="7" t="n">
        <v>1544</v>
      </c>
      <c r="D2615" s="5" t="n">
        <v>-81</v>
      </c>
      <c r="E2615" s="13" t="n">
        <v>-0.0498</v>
      </c>
      <c r="F2615" s="7" t="n">
        <v>10190535872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썸에이지 (208640)</t>
        </is>
      </c>
      <c r="B2616" s="8" t="inlineStr">
        <is>
          <t>소프트웨어 개발 및 공급업</t>
        </is>
      </c>
      <c r="C2616" s="9" t="n">
        <v>728</v>
      </c>
      <c r="D2616" s="10" t="n">
        <v>36</v>
      </c>
      <c r="E2616" s="11" t="n">
        <v>0.052</v>
      </c>
      <c r="F2616" s="9" t="n">
        <v>10136690200</v>
      </c>
      <c r="G2616" s="10" t="n">
        <v>6552000</v>
      </c>
      <c r="H2616" s="10" t="n">
        <v>9000</v>
      </c>
      <c r="I2616" s="12" t="n">
        <v>0.000646364826262521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모아데이타 (288980)</t>
        </is>
      </c>
      <c r="B2618" s="8" t="inlineStr">
        <is>
          <t>소프트웨어 개발 및 공급업</t>
        </is>
      </c>
      <c r="C2618" s="9" t="n">
        <v>277</v>
      </c>
      <c r="D2618" s="10" t="n">
        <v>-118</v>
      </c>
      <c r="E2618" s="11" t="n">
        <v>-0.2987</v>
      </c>
      <c r="F2618" s="9" t="n">
        <v>10077641983</v>
      </c>
      <c r="G2618" s="10" t="n">
        <v>213567000</v>
      </c>
      <c r="H2618" s="10" t="n">
        <v>771000</v>
      </c>
      <c r="I2618" s="12" t="n">
        <v>0.02119215986837662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13460</v>
      </c>
      <c r="D2619" s="5" t="n">
        <v>-90</v>
      </c>
      <c r="E2619" s="13" t="n">
        <v>-0.0066</v>
      </c>
      <c r="F2619" s="7" t="n">
        <v>9970320020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1857</v>
      </c>
      <c r="D2621" s="5" t="n">
        <v>18</v>
      </c>
      <c r="E2621" s="13" t="n">
        <v>0.0098</v>
      </c>
      <c r="F2621" s="7" t="n">
        <v>9804960000</v>
      </c>
      <c r="G2621" s="5" t="n">
        <v>1857000</v>
      </c>
      <c r="H2621" s="5" t="n">
        <v>1000</v>
      </c>
      <c r="I2621" s="6" t="n">
        <v>0.0001893939393939394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케이엠제약 (225430)</t>
        </is>
      </c>
      <c r="B2622" s="8" t="inlineStr">
        <is>
          <t>기타 화학제품 제조업</t>
        </is>
      </c>
      <c r="C2622" s="9" t="n">
        <v>1493</v>
      </c>
      <c r="D2622" s="10" t="n">
        <v>-63</v>
      </c>
      <c r="E2622" s="11" t="n">
        <v>-0.0405</v>
      </c>
      <c r="F2622" s="9" t="n">
        <v>9683112775</v>
      </c>
      <c r="G2622" s="10" t="n">
        <v>2986000</v>
      </c>
      <c r="H2622" s="10" t="n">
        <v>2000</v>
      </c>
      <c r="I2622" s="12" t="n">
        <v>0.0003083719119444005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E8 (418620)</t>
        </is>
      </c>
      <c r="B2623" t="inlineStr">
        <is>
          <t>소프트웨어 개발 및 공급업</t>
        </is>
      </c>
      <c r="C2623" s="7" t="n">
        <v>484</v>
      </c>
      <c r="D2623" s="5" t="n">
        <v>-5</v>
      </c>
      <c r="E2623" s="13" t="n">
        <v>-0.0102</v>
      </c>
      <c r="F2623" s="7" t="n">
        <v>9607630868</v>
      </c>
      <c r="G2623" s="5" t="n">
        <v>-484000</v>
      </c>
      <c r="H2623" s="5" t="n">
        <v>-1000</v>
      </c>
      <c r="I2623" s="6" t="n">
        <v>-5.037662319147293e-05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형지글로벌 (308100)</t>
        </is>
      </c>
      <c r="B2624" s="8" t="inlineStr">
        <is>
          <t>섬유, 의복, 신발 및 가죽제품 소매업</t>
        </is>
      </c>
      <c r="C2624" s="9" t="n">
        <v>372</v>
      </c>
      <c r="D2624" s="10" t="n">
        <v>-16</v>
      </c>
      <c r="E2624" s="11" t="n">
        <v>-0.0412</v>
      </c>
      <c r="F2624" s="9" t="n">
        <v>9605039256</v>
      </c>
      <c r="G2624" s="10" t="n">
        <v>3348000</v>
      </c>
      <c r="H2624" s="10" t="n">
        <v>9000</v>
      </c>
      <c r="I2624" s="12" t="n">
        <v>0.00034856702932355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2030</v>
      </c>
      <c r="D2625" s="5" t="n">
        <v>0</v>
      </c>
      <c r="E2625" s="13" t="n">
        <v>0</v>
      </c>
      <c r="F2625" s="7" t="n">
        <v>9581600000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파이온엑스 (900100)</t>
        </is>
      </c>
      <c r="B2627" t="inlineStr">
        <is>
          <t>자동차 부품 및 내장품 판매업</t>
        </is>
      </c>
      <c r="C2627" s="7" t="n">
        <v>1799</v>
      </c>
      <c r="D2627" s="5" t="n">
        <v>19</v>
      </c>
      <c r="E2627" s="13" t="n">
        <v>0.0107</v>
      </c>
      <c r="F2627" s="7" t="n">
        <v>9491613950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45000</v>
      </c>
      <c r="D2629" s="5" t="n">
        <v>0</v>
      </c>
      <c r="E2629" s="13" t="n">
        <v>0</v>
      </c>
      <c r="F2629" s="7" t="n">
        <v>9448785000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2850</v>
      </c>
      <c r="D2630" s="10" t="n">
        <v>20</v>
      </c>
      <c r="E2630" s="11" t="n">
        <v>0.0071</v>
      </c>
      <c r="F2630" s="9" t="n">
        <v>9405000000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신라에스지 (025870)</t>
        </is>
      </c>
      <c r="B2631" t="inlineStr">
        <is>
          <t>음·식료품 및 담배 도매업</t>
        </is>
      </c>
      <c r="C2631" s="7" t="n">
        <v>2330</v>
      </c>
      <c r="D2631" s="5" t="n">
        <v>90</v>
      </c>
      <c r="E2631" s="13" t="n">
        <v>0.04019999999999999</v>
      </c>
      <c r="F2631" s="7" t="n">
        <v>9320000000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한양증권우 (001755)</t>
        </is>
      </c>
      <c r="B2632" s="8" t="inlineStr">
        <is>
          <t>미분류</t>
        </is>
      </c>
      <c r="C2632" s="9" t="n">
        <v>19700</v>
      </c>
      <c r="D2632" s="10" t="n">
        <v>0</v>
      </c>
      <c r="E2632" s="11" t="n">
        <v>0</v>
      </c>
      <c r="F2632" s="9" t="n">
        <v>9315539000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4740</v>
      </c>
      <c r="D2633" s="5" t="n">
        <v>-270</v>
      </c>
      <c r="E2633" s="13" t="n">
        <v>-0.0539</v>
      </c>
      <c r="F2633" s="7" t="n">
        <v>9272658180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하나34호스팩 (484130)</t>
        </is>
      </c>
      <c r="B2634" s="8" t="inlineStr">
        <is>
          <t>금융 지원 서비스업</t>
        </is>
      </c>
      <c r="C2634" s="9" t="n">
        <v>2025</v>
      </c>
      <c r="D2634" s="10" t="n">
        <v>0</v>
      </c>
      <c r="E2634" s="11" t="n">
        <v>0</v>
      </c>
      <c r="F2634" s="9" t="n">
        <v>9153000000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앤씨앤 (092600)</t>
        </is>
      </c>
      <c r="B2635" t="inlineStr">
        <is>
          <t>반도체 제조업</t>
        </is>
      </c>
      <c r="C2635" s="7" t="n">
        <v>1810</v>
      </c>
      <c r="D2635" s="5" t="n">
        <v>-38</v>
      </c>
      <c r="E2635" s="13" t="n">
        <v>-0.0206</v>
      </c>
      <c r="F2635" s="7" t="n">
        <v>9080232430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에스케이증권제13호스팩 (473950)</t>
        </is>
      </c>
      <c r="B2636" s="8" t="inlineStr">
        <is>
          <t>금융 지원 서비스업</t>
        </is>
      </c>
      <c r="C2636" s="9" t="n">
        <v>2050</v>
      </c>
      <c r="D2636" s="10" t="n">
        <v>0</v>
      </c>
      <c r="E2636" s="11" t="n">
        <v>0</v>
      </c>
      <c r="F2636" s="9" t="n">
        <v>9061000000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IBKS제24호스팩 (469480)</t>
        </is>
      </c>
      <c r="B2637" t="inlineStr">
        <is>
          <t>금융 지원 서비스업</t>
        </is>
      </c>
      <c r="C2637" s="7" t="n">
        <v>2130</v>
      </c>
      <c r="D2637" s="5" t="n">
        <v>0</v>
      </c>
      <c r="E2637" s="13" t="n">
        <v>0</v>
      </c>
      <c r="F2637" s="7" t="n">
        <v>9009900000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2030</v>
      </c>
      <c r="D2638" s="10" t="n">
        <v>5</v>
      </c>
      <c r="E2638" s="11" t="n">
        <v>0.0025</v>
      </c>
      <c r="F2638" s="9" t="n">
        <v>8830500000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2095</v>
      </c>
      <c r="D2640" s="10" t="n">
        <v>-10</v>
      </c>
      <c r="E2640" s="11" t="n">
        <v>-0.0048</v>
      </c>
      <c r="F2640" s="9" t="n">
        <v>8704725000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2020</v>
      </c>
      <c r="D2641" s="5" t="n">
        <v>0</v>
      </c>
      <c r="E2641" s="13" t="n">
        <v>0</v>
      </c>
      <c r="F2641" s="7" t="n">
        <v>8544600000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3630</v>
      </c>
      <c r="D2642" s="10" t="n">
        <v>-25</v>
      </c>
      <c r="E2642" s="11" t="n">
        <v>-0.0068</v>
      </c>
      <c r="F2642" s="9" t="n">
        <v>8228955900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유디엠텍 (389680)</t>
        </is>
      </c>
      <c r="B2644" s="8" t="inlineStr">
        <is>
          <t>소프트웨어 개발 및 공급업</t>
        </is>
      </c>
      <c r="C2644" s="9" t="n">
        <v>975</v>
      </c>
      <c r="D2644" s="10" t="n">
        <v>8</v>
      </c>
      <c r="E2644" s="11" t="n">
        <v>0.0083</v>
      </c>
      <c r="F2644" s="9" t="n">
        <v>8112675675</v>
      </c>
      <c r="G2644" s="10" t="n">
        <v>6825000</v>
      </c>
      <c r="H2644" s="10" t="n">
        <v>7000</v>
      </c>
      <c r="I2644" s="12" t="n">
        <v>0.0008412760812110241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23250</v>
      </c>
      <c r="D2646" s="10" t="n">
        <v>550</v>
      </c>
      <c r="E2646" s="11" t="n">
        <v>0.0242</v>
      </c>
      <c r="F2646" s="9" t="n">
        <v>7950360750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1591</v>
      </c>
      <c r="D2647" s="5" t="n">
        <v>45</v>
      </c>
      <c r="E2647" s="13" t="n">
        <v>0.0291</v>
      </c>
      <c r="F2647" s="7" t="n">
        <v>7739207897</v>
      </c>
      <c r="G2647" s="5" t="n">
        <v>-6364000</v>
      </c>
      <c r="H2647" s="5" t="n">
        <v>-4000</v>
      </c>
      <c r="I2647" s="6" t="n">
        <v>-0.0008223063761430829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2080</v>
      </c>
      <c r="D2648" s="10" t="n">
        <v>0</v>
      </c>
      <c r="E2648" s="11" t="n">
        <v>0</v>
      </c>
      <c r="F2648" s="9" t="n">
        <v>7696000000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KS인더스트리 (101000)</t>
        </is>
      </c>
      <c r="B2649" t="inlineStr">
        <is>
          <t>특수 목적용 기계 제조업</t>
        </is>
      </c>
      <c r="C2649" s="7" t="n">
        <v>775</v>
      </c>
      <c r="D2649" s="5" t="n">
        <v>37</v>
      </c>
      <c r="E2649" s="13" t="n">
        <v>0.0501</v>
      </c>
      <c r="F2649" s="7" t="n">
        <v>7680627425</v>
      </c>
      <c r="G2649" s="5" t="n">
        <v>775000</v>
      </c>
      <c r="H2649" s="5" t="n">
        <v>1000</v>
      </c>
      <c r="I2649" s="6" t="n">
        <v>0.0001009032149479637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투비소프트 (079970)</t>
        </is>
      </c>
      <c r="B2650" s="8" t="inlineStr">
        <is>
          <t>소프트웨어 개발 및 공급업</t>
        </is>
      </c>
      <c r="C2650" s="9" t="n">
        <v>596</v>
      </c>
      <c r="D2650" s="10" t="n">
        <v>0</v>
      </c>
      <c r="E2650" s="11" t="n">
        <v>0</v>
      </c>
      <c r="F2650" s="9" t="n">
        <v>7646223464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2080</v>
      </c>
      <c r="D2651" s="5" t="n">
        <v>0</v>
      </c>
      <c r="E2651" s="13" t="n">
        <v>0</v>
      </c>
      <c r="F2651" s="7" t="n">
        <v>7529600000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360</v>
      </c>
      <c r="D2652" s="10" t="n">
        <v>9</v>
      </c>
      <c r="E2652" s="11" t="n">
        <v>0.0256</v>
      </c>
      <c r="F2652" s="9" t="n">
        <v>7292479680</v>
      </c>
      <c r="G2652" s="10" t="n">
        <v>720000</v>
      </c>
      <c r="H2652" s="10" t="n">
        <v>2000</v>
      </c>
      <c r="I2652" s="12" t="n">
        <v>9.873184864328618e-05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에스아이리소스 (065420)</t>
        </is>
      </c>
      <c r="B2653" t="inlineStr">
        <is>
          <t>기타 화학제품 제조업</t>
        </is>
      </c>
      <c r="C2653" s="7" t="n">
        <v>94</v>
      </c>
      <c r="D2653" s="5" t="n">
        <v>0</v>
      </c>
      <c r="E2653" s="13" t="n">
        <v>0</v>
      </c>
      <c r="F2653" s="7" t="n">
        <v>7283384140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6040</v>
      </c>
      <c r="D2655" s="5" t="n">
        <v>-60</v>
      </c>
      <c r="E2655" s="13" t="n">
        <v>-0.0098</v>
      </c>
      <c r="F2655" s="7" t="n">
        <v>7061237160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2080</v>
      </c>
      <c r="D2656" s="10" t="n">
        <v>0</v>
      </c>
      <c r="E2656" s="11" t="n">
        <v>0</v>
      </c>
      <c r="F2656" s="9" t="n">
        <v>6884800000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2085</v>
      </c>
      <c r="D2657" s="5" t="n">
        <v>0</v>
      </c>
      <c r="E2657" s="13" t="n">
        <v>0</v>
      </c>
      <c r="F2657" s="7" t="n">
        <v>6672000000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26900</v>
      </c>
      <c r="D2658" s="10" t="n">
        <v>300</v>
      </c>
      <c r="E2658" s="11" t="n">
        <v>0.0113</v>
      </c>
      <c r="F2658" s="9" t="n">
        <v>6551737100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21100</v>
      </c>
      <c r="D2659" s="5" t="n">
        <v>-400</v>
      </c>
      <c r="E2659" s="13" t="n">
        <v>-0.0186</v>
      </c>
      <c r="F2659" s="7" t="n">
        <v>6166812600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8290</v>
      </c>
      <c r="D2660" s="10" t="n">
        <v>170</v>
      </c>
      <c r="E2660" s="11" t="n">
        <v>0.0209</v>
      </c>
      <c r="F2660" s="9" t="n">
        <v>6098497050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4315</v>
      </c>
      <c r="D2661" s="5" t="n">
        <v>-70</v>
      </c>
      <c r="E2661" s="13" t="n">
        <v>-0.016</v>
      </c>
      <c r="F2661" s="7" t="n">
        <v>6006480000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833</v>
      </c>
      <c r="D2662" s="10" t="n">
        <v>-17</v>
      </c>
      <c r="E2662" s="11" t="n">
        <v>-0.02</v>
      </c>
      <c r="F2662" s="9" t="n">
        <v>5911186246</v>
      </c>
      <c r="G2662" s="10" t="n">
        <v>833000</v>
      </c>
      <c r="H2662" s="10" t="n">
        <v>1000</v>
      </c>
      <c r="I2662" s="12" t="n">
        <v>0.000140919261436514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11570</v>
      </c>
      <c r="D2664" s="10" t="n">
        <v>-10</v>
      </c>
      <c r="E2664" s="11" t="n">
        <v>-0.0009</v>
      </c>
      <c r="F2664" s="9" t="n">
        <v>5358367820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9680</v>
      </c>
      <c r="D2666" s="10" t="n">
        <v>0</v>
      </c>
      <c r="E2666" s="11" t="n">
        <v>0</v>
      </c>
      <c r="F2666" s="9" t="n">
        <v>4557440800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아이톡시 (052770)</t>
        </is>
      </c>
      <c r="B2667" t="inlineStr">
        <is>
          <t>소프트웨어 개발 및 공급업</t>
        </is>
      </c>
      <c r="C2667" s="7" t="n">
        <v>312</v>
      </c>
      <c r="D2667" s="5" t="n">
        <v>0</v>
      </c>
      <c r="E2667" s="13" t="n">
        <v>0</v>
      </c>
      <c r="F2667" s="7" t="n">
        <v>4545457488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6480</v>
      </c>
      <c r="D2668" s="10" t="n">
        <v>80</v>
      </c>
      <c r="E2668" s="11" t="n">
        <v>0.0125</v>
      </c>
      <c r="F2668" s="9" t="n">
        <v>4211831520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흥국화재우 (000545)</t>
        </is>
      </c>
      <c r="B2669" t="inlineStr">
        <is>
          <t>미분류</t>
        </is>
      </c>
      <c r="C2669" s="7" t="n">
        <v>5210</v>
      </c>
      <c r="D2669" s="5" t="n">
        <v>-100</v>
      </c>
      <c r="E2669" s="13" t="n">
        <v>-0.0188</v>
      </c>
      <c r="F2669" s="7" t="n">
        <v>4001280000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17250</v>
      </c>
      <c r="D2670" s="10" t="n">
        <v>-140</v>
      </c>
      <c r="E2670" s="11" t="n">
        <v>-0.008100000000000001</v>
      </c>
      <c r="F2670" s="9" t="n">
        <v>3893877000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13890</v>
      </c>
      <c r="D2671" s="5" t="n">
        <v>0</v>
      </c>
      <c r="E2671" s="13" t="n">
        <v>0</v>
      </c>
      <c r="F2671" s="7" t="n">
        <v>3668501790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8090</v>
      </c>
      <c r="D2672" s="10" t="n">
        <v>190</v>
      </c>
      <c r="E2672" s="11" t="n">
        <v>0.0241</v>
      </c>
      <c r="F2672" s="9" t="n">
        <v>3600697200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5470</v>
      </c>
      <c r="D2673" s="5" t="n">
        <v>-20</v>
      </c>
      <c r="E2673" s="13" t="n">
        <v>-0.0036</v>
      </c>
      <c r="F2673" s="7" t="n">
        <v>3226616250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5230</v>
      </c>
      <c r="D2674" s="10" t="n">
        <v>20</v>
      </c>
      <c r="E2674" s="11" t="n">
        <v>0.0038</v>
      </c>
      <c r="F2674" s="9" t="n">
        <v>3141796980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602</v>
      </c>
      <c r="D2675" s="5" t="n">
        <v>5</v>
      </c>
      <c r="E2675" s="13" t="n">
        <v>0.008399999999999999</v>
      </c>
      <c r="F2675" s="7" t="n">
        <v>3044313398</v>
      </c>
      <c r="G2675" s="5" t="n">
        <v>25886000</v>
      </c>
      <c r="H2675" s="5" t="n">
        <v>43000</v>
      </c>
      <c r="I2675" s="6" t="n">
        <v>0.008503066739779857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4570</v>
      </c>
      <c r="D2676" s="10" t="n">
        <v>215</v>
      </c>
      <c r="E2676" s="11" t="n">
        <v>0.04940000000000001</v>
      </c>
      <c r="F2676" s="9" t="n">
        <v>2742000000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7470</v>
      </c>
      <c r="D2677" s="5" t="n">
        <v>350</v>
      </c>
      <c r="E2677" s="13" t="n">
        <v>0.0492</v>
      </c>
      <c r="F2677" s="7" t="n">
        <v>2412511200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8940</v>
      </c>
      <c r="D2678" s="10" t="n">
        <v>-30</v>
      </c>
      <c r="E2678" s="11" t="n">
        <v>-0.0033</v>
      </c>
      <c r="F2678" s="9" t="n">
        <v>2347778100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7350</v>
      </c>
      <c r="D2679" s="5" t="n">
        <v>80</v>
      </c>
      <c r="E2679" s="13" t="n">
        <v>0.011</v>
      </c>
      <c r="F2679" s="7" t="n">
        <v>2262991500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대호특수강우 (021045)</t>
        </is>
      </c>
      <c r="B2680" s="8" t="inlineStr">
        <is>
          <t>미분류</t>
        </is>
      </c>
      <c r="C2680" s="9" t="n">
        <v>2580</v>
      </c>
      <c r="D2680" s="10" t="n">
        <v>-80</v>
      </c>
      <c r="E2680" s="11" t="n">
        <v>-0.0301</v>
      </c>
      <c r="F2680" s="9" t="n">
        <v>2189109360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4500</v>
      </c>
      <c r="D2681" s="5" t="n">
        <v>0</v>
      </c>
      <c r="E2681" s="13" t="n">
        <v>0</v>
      </c>
      <c r="F2681" s="7" t="n">
        <v>1647720000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6700</v>
      </c>
      <c r="D2682" s="10" t="n">
        <v>-190</v>
      </c>
      <c r="E2682" s="11" t="n">
        <v>-0.0276</v>
      </c>
      <c r="F2682" s="9" t="n">
        <v>1340000000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6450</v>
      </c>
      <c r="D2683" s="5" t="n">
        <v>-90</v>
      </c>
      <c r="E2683" s="13" t="n">
        <v>-0.0138</v>
      </c>
      <c r="F2683" s="7" t="n">
        <v>1326797250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5230</v>
      </c>
      <c r="D2684" s="10" t="n">
        <v>-190</v>
      </c>
      <c r="E2684" s="11" t="n">
        <v>-0.0351</v>
      </c>
      <c r="F2684" s="9" t="n">
        <v>1163413500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9120</v>
      </c>
      <c r="D2686" s="10" t="n">
        <v>-130</v>
      </c>
      <c r="E2686" s="11" t="n">
        <v>-0.0141</v>
      </c>
      <c r="F2686" s="9" t="n">
        <v>650821440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3</v>
      </c>
      <c r="D2687" s="5" t="n">
        <v>-1</v>
      </c>
      <c r="E2687" s="13" t="n">
        <v>-0.25</v>
      </c>
      <c r="F2687" s="7" t="n">
        <v>445748073</v>
      </c>
      <c r="G2687" s="5" t="n"/>
      <c r="H2687" s="5" t="n"/>
      <c r="I2687" s="6" t="n"/>
      <c r="J2687" s="5" t="n"/>
      <c r="K2687" s="5" t="n"/>
      <c r="L2687" s="6" t="n"/>
      <c r="M2687" s="5" t="n"/>
      <c r="N2687" s="5" t="n"/>
      <c r="O2687" s="6" t="n"/>
    </row>
  </sheetData>
  <autoFilter ref="A1:O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265000</v>
      </c>
      <c r="D2" s="10" t="n">
        <v>-16500</v>
      </c>
      <c r="E2" s="11" t="n">
        <v>-0.05860000000000001</v>
      </c>
      <c r="F2" s="9" t="n">
        <v>1549263831120000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1753000</v>
      </c>
      <c r="D3" s="5" t="n">
        <v>23000</v>
      </c>
      <c r="E3" s="13" t="n">
        <v>0.0133</v>
      </c>
      <c r="F3" s="7" t="n">
        <v>1280553115845000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191700</v>
      </c>
      <c r="D4" s="10" t="n">
        <v>-15300</v>
      </c>
      <c r="E4" s="11" t="n">
        <v>-0.07389999999999999</v>
      </c>
      <c r="F4" s="9" t="n">
        <v>153814559615100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1096000</v>
      </c>
      <c r="D5" s="5" t="n">
        <v>-27000</v>
      </c>
      <c r="E5" s="13" t="n">
        <v>-0.024</v>
      </c>
      <c r="F5" s="7" t="n">
        <v>144588701808000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1325000</v>
      </c>
      <c r="D6" s="10" t="n">
        <v>9000</v>
      </c>
      <c r="E6" s="11" t="n">
        <v>0.0068</v>
      </c>
      <c r="F6" s="9" t="n">
        <v>98969147200000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415500</v>
      </c>
      <c r="D7" s="5" t="n">
        <v>500</v>
      </c>
      <c r="E7" s="13" t="n">
        <v>0.0012</v>
      </c>
      <c r="F7" s="7" t="n">
        <v>85076851773000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354500</v>
      </c>
      <c r="D8" s="10" t="n">
        <v>11000</v>
      </c>
      <c r="E8" s="11" t="n">
        <v>0.032</v>
      </c>
      <c r="F8" s="9" t="n">
        <v>82953000000000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1558000</v>
      </c>
      <c r="D9" s="5" t="n">
        <v>7000</v>
      </c>
      <c r="E9" s="13" t="n">
        <v>0.004500000000000001</v>
      </c>
      <c r="F9" s="7" t="n">
        <v>72121301658000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301500</v>
      </c>
      <c r="D10" s="10" t="n">
        <v>-27000</v>
      </c>
      <c r="E10" s="11" t="n">
        <v>-0.08220000000000001</v>
      </c>
      <c r="F10" s="9" t="n">
        <v>60300000000000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366000</v>
      </c>
      <c r="D11" s="5" t="n">
        <v>-29500</v>
      </c>
      <c r="E11" s="13" t="n">
        <v>-0.0746</v>
      </c>
      <c r="F11" s="7" t="n">
        <v>59353334646000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1116000</v>
      </c>
      <c r="D12" s="10" t="n">
        <v>31000</v>
      </c>
      <c r="E12" s="11" t="n">
        <v>0.0286</v>
      </c>
      <c r="F12" s="9" t="n">
        <v>57544755516000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161200</v>
      </c>
      <c r="D13" s="5" t="n">
        <v>-3100</v>
      </c>
      <c r="E13" s="13" t="n">
        <v>-0.0189</v>
      </c>
      <c r="F13" s="7" t="n">
        <v>57175662720800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131800</v>
      </c>
      <c r="D14" s="10" t="n">
        <v>900</v>
      </c>
      <c r="E14" s="11" t="n">
        <v>0.0069</v>
      </c>
      <c r="F14" s="9" t="n">
        <v>51456433136400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102900</v>
      </c>
      <c r="D15" s="5" t="n">
        <v>-1200</v>
      </c>
      <c r="E15" s="13" t="n">
        <v>-0.0115</v>
      </c>
      <c r="F15" s="7" t="n">
        <v>48306429593100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455500</v>
      </c>
      <c r="D16" s="10" t="n">
        <v>2500</v>
      </c>
      <c r="E16" s="11" t="n">
        <v>0.005500000000000001</v>
      </c>
      <c r="F16" s="9" t="n">
        <v>47809837987500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72700</v>
      </c>
      <c r="D17" s="5" t="n">
        <v>-600</v>
      </c>
      <c r="E17" s="13" t="n">
        <v>-0.008199999999999999</v>
      </c>
      <c r="F17" s="7" t="n">
        <v>46568795314200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503000</v>
      </c>
      <c r="D18" s="10" t="n">
        <v>7000</v>
      </c>
      <c r="E18" s="11" t="n">
        <v>0.0141</v>
      </c>
      <c r="F18" s="9" t="n">
        <v>45638489249000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193800</v>
      </c>
      <c r="D19" s="5" t="n">
        <v>1500</v>
      </c>
      <c r="E19" s="13" t="n">
        <v>0.007800000000000001</v>
      </c>
      <c r="F19" s="7" t="n">
        <v>45081208708800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583000</v>
      </c>
      <c r="D20" s="10" t="n">
        <v>-3000</v>
      </c>
      <c r="E20" s="11" t="n">
        <v>-0.0051</v>
      </c>
      <c r="F20" s="9" t="n">
        <v>42269075849000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512000</v>
      </c>
      <c r="D21" s="5" t="n">
        <v>34000</v>
      </c>
      <c r="E21" s="13" t="n">
        <v>0.0711</v>
      </c>
      <c r="F21" s="7" t="n">
        <v>41259791360000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232750</v>
      </c>
      <c r="D22" s="10" t="n">
        <v>10750</v>
      </c>
      <c r="E22" s="11" t="n">
        <v>0.0484</v>
      </c>
      <c r="F22" s="9" t="n">
        <v>35395803280250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127400</v>
      </c>
      <c r="D23" s="5" t="n">
        <v>-1400</v>
      </c>
      <c r="E23" s="13" t="n">
        <v>-0.0109</v>
      </c>
      <c r="F23" s="7" t="n">
        <v>34954451095200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200500</v>
      </c>
      <c r="D24" s="10" t="n">
        <v>6000</v>
      </c>
      <c r="E24" s="11" t="n">
        <v>0.0308</v>
      </c>
      <c r="F24" s="9" t="n">
        <v>32658369919000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643000</v>
      </c>
      <c r="D25" s="5" t="n">
        <v>-18000</v>
      </c>
      <c r="E25" s="13" t="n">
        <v>-0.0272</v>
      </c>
      <c r="F25" s="7" t="n">
        <v>28708325139000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188600</v>
      </c>
      <c r="D26" s="10" t="n">
        <v>1600</v>
      </c>
      <c r="E26" s="11" t="n">
        <v>0.0086</v>
      </c>
      <c r="F26" s="9" t="n">
        <v>28290000000000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1333000</v>
      </c>
      <c r="D27" s="5" t="n">
        <v>96000</v>
      </c>
      <c r="E27" s="13" t="n">
        <v>0.0776</v>
      </c>
      <c r="F27" s="7" t="n">
        <v>27823667677000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328000</v>
      </c>
      <c r="D28" s="10" t="n">
        <v>18000</v>
      </c>
      <c r="E28" s="11" t="n">
        <v>0.0581</v>
      </c>
      <c r="F28" s="9" t="n">
        <v>25991220856000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84500</v>
      </c>
      <c r="D29" s="5" t="n">
        <v>300</v>
      </c>
      <c r="E29" s="13" t="n">
        <v>0.0036</v>
      </c>
      <c r="F29" s="7" t="n">
        <v>25891931793000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712000</v>
      </c>
      <c r="D30" s="10" t="n">
        <v>-6000</v>
      </c>
      <c r="E30" s="11" t="n">
        <v>-0.008399999999999999</v>
      </c>
      <c r="F30" s="9" t="n">
        <v>25665560120000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2730000</v>
      </c>
      <c r="D31" s="5" t="n">
        <v>9000</v>
      </c>
      <c r="E31" s="13" t="n">
        <v>0.0033</v>
      </c>
      <c r="F31" s="7" t="n">
        <v>25456016040000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357500</v>
      </c>
      <c r="D32" s="10" t="n">
        <v>9000</v>
      </c>
      <c r="E32" s="11" t="n">
        <v>0.0258</v>
      </c>
      <c r="F32" s="9" t="n">
        <v>25301388970000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31700</v>
      </c>
      <c r="D33" s="5" t="n">
        <v>-50</v>
      </c>
      <c r="E33" s="13" t="n">
        <v>-0.0016</v>
      </c>
      <c r="F33" s="7" t="n">
        <v>23080442919400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132500</v>
      </c>
      <c r="D34" s="10" t="n">
        <v>7700</v>
      </c>
      <c r="E34" s="11" t="n">
        <v>0.0617</v>
      </c>
      <c r="F34" s="9" t="n">
        <v>22399494410000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103100</v>
      </c>
      <c r="D35" s="5" t="n">
        <v>900</v>
      </c>
      <c r="E35" s="13" t="n">
        <v>0.008800000000000001</v>
      </c>
      <c r="F35" s="7" t="n">
        <v>22144854464300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22800</v>
      </c>
      <c r="D36" s="10" t="n">
        <v>1200</v>
      </c>
      <c r="E36" s="11" t="n">
        <v>0.0556</v>
      </c>
      <c r="F36" s="9" t="n">
        <v>21505825716000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31450</v>
      </c>
      <c r="D37" s="5" t="n">
        <v>-300</v>
      </c>
      <c r="E37" s="13" t="n">
        <v>-0.009399999999999999</v>
      </c>
      <c r="F37" s="7" t="n">
        <v>20189770221650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209500</v>
      </c>
      <c r="D38" s="10" t="n">
        <v>-4000</v>
      </c>
      <c r="E38" s="11" t="n">
        <v>-0.0187</v>
      </c>
      <c r="F38" s="9" t="n">
        <v>19967905900000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35000</v>
      </c>
      <c r="D39" s="5" t="n">
        <v>500</v>
      </c>
      <c r="E39" s="13" t="n">
        <v>0.0145</v>
      </c>
      <c r="F39" s="7" t="n">
        <v>19584840800000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114600</v>
      </c>
      <c r="D40" s="10" t="n">
        <v>-800</v>
      </c>
      <c r="E40" s="11" t="n">
        <v>-0.0069</v>
      </c>
      <c r="F40" s="9" t="n">
        <v>19177997485800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267500</v>
      </c>
      <c r="D41" s="5" t="n">
        <v>15000</v>
      </c>
      <c r="E41" s="13" t="n">
        <v>0.0594</v>
      </c>
      <c r="F41" s="7" t="n">
        <v>18883451752500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20300</v>
      </c>
      <c r="D42" s="10" t="n">
        <v>100</v>
      </c>
      <c r="E42" s="11" t="n">
        <v>0.005</v>
      </c>
      <c r="F42" s="9" t="n">
        <v>17864000000000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171900</v>
      </c>
      <c r="D43" s="5" t="n">
        <v>-400</v>
      </c>
      <c r="E43" s="13" t="n">
        <v>-0.0023</v>
      </c>
      <c r="F43" s="7" t="n">
        <v>17845017386400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229500</v>
      </c>
      <c r="D44" s="10" t="n">
        <v>1500</v>
      </c>
      <c r="E44" s="11" t="n">
        <v>0.0066</v>
      </c>
      <c r="F44" s="9" t="n">
        <v>17758205100000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1081000</v>
      </c>
      <c r="D45" s="5" t="n">
        <v>3000</v>
      </c>
      <c r="E45" s="13" t="n">
        <v>0.0028</v>
      </c>
      <c r="F45" s="7" t="n">
        <v>17505535635000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320250</v>
      </c>
      <c r="D46" s="10" t="n">
        <v>250</v>
      </c>
      <c r="E46" s="11" t="n">
        <v>0.0008</v>
      </c>
      <c r="F46" s="9" t="n">
        <v>17161026345750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216500</v>
      </c>
      <c r="D47" s="5" t="n">
        <v>3500</v>
      </c>
      <c r="E47" s="13" t="n">
        <v>0.0164</v>
      </c>
      <c r="F47" s="7" t="n">
        <v>17102002902500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111900</v>
      </c>
      <c r="D48" s="10" t="n">
        <v>4200</v>
      </c>
      <c r="E48" s="11" t="n">
        <v>0.039</v>
      </c>
      <c r="F48" s="9" t="n">
        <v>16918385247600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36300</v>
      </c>
      <c r="D49" s="5" t="n">
        <v>500</v>
      </c>
      <c r="E49" s="13" t="n">
        <v>0.014</v>
      </c>
      <c r="F49" s="7" t="n">
        <v>16080212841000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142300</v>
      </c>
      <c r="D50" s="10" t="n">
        <v>1200</v>
      </c>
      <c r="E50" s="11" t="n">
        <v>0.008500000000000001</v>
      </c>
      <c r="F50" s="9" t="n">
        <v>16020531301600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19960</v>
      </c>
      <c r="D51" s="5" t="n">
        <v>-40</v>
      </c>
      <c r="E51" s="13" t="n">
        <v>-0.002</v>
      </c>
      <c r="F51" s="7" t="n">
        <v>15916620345240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698000</v>
      </c>
      <c r="D52" s="10" t="n">
        <v>3000</v>
      </c>
      <c r="E52" s="11" t="n">
        <v>0.0043</v>
      </c>
      <c r="F52" s="9" t="n">
        <v>15356000000000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407500</v>
      </c>
      <c r="D53" s="5" t="n">
        <v>22500</v>
      </c>
      <c r="E53" s="13" t="n">
        <v>0.0584</v>
      </c>
      <c r="F53" s="7" t="n">
        <v>15256048162500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199900</v>
      </c>
      <c r="D54" s="10" t="n">
        <v>3200</v>
      </c>
      <c r="E54" s="11" t="n">
        <v>0.0163</v>
      </c>
      <c r="F54" s="9" t="n">
        <v>14992500000000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168500</v>
      </c>
      <c r="D55" s="5" t="n">
        <v>13600</v>
      </c>
      <c r="E55" s="13" t="n">
        <v>0.08779999999999999</v>
      </c>
      <c r="F55" s="7" t="n">
        <v>14987438070000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134000</v>
      </c>
      <c r="D56" s="10" t="n">
        <v>3900</v>
      </c>
      <c r="E56" s="11" t="n">
        <v>0.03</v>
      </c>
      <c r="F56" s="9" t="n">
        <v>14625067262000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572000</v>
      </c>
      <c r="D57" s="5" t="n">
        <v>22000</v>
      </c>
      <c r="E57" s="13" t="n">
        <v>0.04</v>
      </c>
      <c r="F57" s="7" t="n">
        <v>13537585204000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69900</v>
      </c>
      <c r="D58" s="10" t="n">
        <v>-400</v>
      </c>
      <c r="E58" s="11" t="n">
        <v>-0.005699999999999999</v>
      </c>
      <c r="F58" s="9" t="n">
        <v>13205465291100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52300</v>
      </c>
      <c r="D59" s="5" t="n">
        <v>-100</v>
      </c>
      <c r="E59" s="13" t="n">
        <v>-0.0019</v>
      </c>
      <c r="F59" s="7" t="n">
        <v>13180734125500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130500</v>
      </c>
      <c r="D60" s="10" t="n">
        <v>500</v>
      </c>
      <c r="E60" s="11" t="n">
        <v>0.0038</v>
      </c>
      <c r="F60" s="9" t="n">
        <v>12720501463500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449000</v>
      </c>
      <c r="D61" s="5" t="n">
        <v>1000</v>
      </c>
      <c r="E61" s="13" t="n">
        <v>0.0022</v>
      </c>
      <c r="F61" s="7" t="n">
        <v>12313367918000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87000</v>
      </c>
      <c r="D62" s="10" t="n">
        <v>5300</v>
      </c>
      <c r="E62" s="11" t="n">
        <v>0.0649</v>
      </c>
      <c r="F62" s="9" t="n">
        <v>11812525224000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104800</v>
      </c>
      <c r="D63" s="5" t="n">
        <v>-800</v>
      </c>
      <c r="E63" s="13" t="n">
        <v>-0.0076</v>
      </c>
      <c r="F63" s="7" t="n">
        <v>11670084172000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177600</v>
      </c>
      <c r="D64" s="10" t="n">
        <v>-200</v>
      </c>
      <c r="E64" s="11" t="n">
        <v>-0.0011</v>
      </c>
      <c r="F64" s="9" t="n">
        <v>11632861982400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112000</v>
      </c>
      <c r="D65" s="5" t="n">
        <v>6400</v>
      </c>
      <c r="E65" s="13" t="n">
        <v>0.06059999999999999</v>
      </c>
      <c r="F65" s="7" t="n">
        <v>10957008608000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117000</v>
      </c>
      <c r="D66" s="10" t="n">
        <v>800</v>
      </c>
      <c r="E66" s="11" t="n">
        <v>0.0069</v>
      </c>
      <c r="F66" s="9" t="n">
        <v>10868772915000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1392000</v>
      </c>
      <c r="D67" s="5" t="n">
        <v>26000</v>
      </c>
      <c r="E67" s="13" t="n">
        <v>0.019</v>
      </c>
      <c r="F67" s="7" t="n">
        <v>10485956880000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224500</v>
      </c>
      <c r="D68" s="10" t="n">
        <v>2500</v>
      </c>
      <c r="E68" s="11" t="n">
        <v>0.0113</v>
      </c>
      <c r="F68" s="9" t="n">
        <v>10357943508500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183300</v>
      </c>
      <c r="D69" s="5" t="n">
        <v>-1200</v>
      </c>
      <c r="E69" s="13" t="n">
        <v>-0.006500000000000001</v>
      </c>
      <c r="F69" s="7" t="n">
        <v>10214574333600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21350</v>
      </c>
      <c r="D70" s="10" t="n">
        <v>50</v>
      </c>
      <c r="E70" s="11" t="n">
        <v>0.0023</v>
      </c>
      <c r="F70" s="9" t="n">
        <v>10186521329950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26400</v>
      </c>
      <c r="D71" s="5" t="n">
        <v>600</v>
      </c>
      <c r="E71" s="13" t="n">
        <v>0.0233</v>
      </c>
      <c r="F71" s="7" t="n">
        <v>9721025450400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26000</v>
      </c>
      <c r="D72" s="10" t="n">
        <v>-100</v>
      </c>
      <c r="E72" s="11" t="n">
        <v>-0.0038</v>
      </c>
      <c r="F72" s="9" t="n">
        <v>9599358730000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202500</v>
      </c>
      <c r="D73" s="5" t="n">
        <v>4800</v>
      </c>
      <c r="E73" s="13" t="n">
        <v>0.0243</v>
      </c>
      <c r="F73" s="7" t="n">
        <v>9078775650000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51400</v>
      </c>
      <c r="D74" s="10" t="n">
        <v>800</v>
      </c>
      <c r="E74" s="11" t="n">
        <v>0.0158</v>
      </c>
      <c r="F74" s="9" t="n">
        <v>9042431303200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285500</v>
      </c>
      <c r="D75" s="5" t="n">
        <v>-8000</v>
      </c>
      <c r="E75" s="13" t="n">
        <v>-0.0273</v>
      </c>
      <c r="F75" s="7" t="n">
        <v>8907600000000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45300</v>
      </c>
      <c r="D76" s="10" t="n">
        <v>150</v>
      </c>
      <c r="E76" s="11" t="n">
        <v>0.0033</v>
      </c>
      <c r="F76" s="9" t="n">
        <v>8878800000000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442000</v>
      </c>
      <c r="D77" s="5" t="n">
        <v>-12000</v>
      </c>
      <c r="E77" s="13" t="n">
        <v>-0.0264</v>
      </c>
      <c r="F77" s="7" t="n">
        <v>8574737236000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140100</v>
      </c>
      <c r="D78" s="10" t="n">
        <v>2100</v>
      </c>
      <c r="E78" s="11" t="n">
        <v>0.0152</v>
      </c>
      <c r="F78" s="9" t="n">
        <v>8194835535900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65700</v>
      </c>
      <c r="D79" s="5" t="n">
        <v>-300</v>
      </c>
      <c r="E79" s="13" t="n">
        <v>-0.004500000000000001</v>
      </c>
      <c r="F79" s="7" t="n">
        <v>8138592033300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120900</v>
      </c>
      <c r="D80" s="10" t="n">
        <v>3000</v>
      </c>
      <c r="E80" s="11" t="n">
        <v>0.0254</v>
      </c>
      <c r="F80" s="9" t="n">
        <v>8071559531100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170350</v>
      </c>
      <c r="D81" s="5" t="n">
        <v>1750</v>
      </c>
      <c r="E81" s="13" t="n">
        <v>0.0104</v>
      </c>
      <c r="F81" s="7" t="n">
        <v>7918058962350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86900</v>
      </c>
      <c r="D82" s="10" t="n">
        <v>-5100</v>
      </c>
      <c r="E82" s="11" t="n">
        <v>-0.0554</v>
      </c>
      <c r="F82" s="9" t="n">
        <v>7760170000000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101900</v>
      </c>
      <c r="D83" s="5" t="n">
        <v>2600</v>
      </c>
      <c r="E83" s="13" t="n">
        <v>0.0262</v>
      </c>
      <c r="F83" s="7" t="n">
        <v>7480399416100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171100</v>
      </c>
      <c r="D84" s="10" t="n">
        <v>3200</v>
      </c>
      <c r="E84" s="11" t="n">
        <v>0.0191</v>
      </c>
      <c r="F84" s="9" t="n">
        <v>7375579639600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32350</v>
      </c>
      <c r="D85" s="5" t="n">
        <v>300</v>
      </c>
      <c r="E85" s="13" t="n">
        <v>0.009399999999999999</v>
      </c>
      <c r="F85" s="7" t="n">
        <v>7275273539600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73700</v>
      </c>
      <c r="D86" s="10" t="n">
        <v>2100</v>
      </c>
      <c r="E86" s="11" t="n">
        <v>0.0293</v>
      </c>
      <c r="F86" s="9" t="n">
        <v>7140494367600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267000</v>
      </c>
      <c r="D87" s="5" t="n">
        <v>-1000</v>
      </c>
      <c r="E87" s="13" t="n">
        <v>-0.0037</v>
      </c>
      <c r="F87" s="7" t="n">
        <v>7002960372000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98500</v>
      </c>
      <c r="D88" s="10" t="n">
        <v>2600</v>
      </c>
      <c r="E88" s="11" t="n">
        <v>0.0271</v>
      </c>
      <c r="F88" s="9" t="n">
        <v>6970591461000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197450</v>
      </c>
      <c r="D89" s="5" t="n">
        <v>1350</v>
      </c>
      <c r="E89" s="13" t="n">
        <v>0.0069</v>
      </c>
      <c r="F89" s="7" t="n">
        <v>6903627978500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84200</v>
      </c>
      <c r="D90" s="10" t="n">
        <v>1900</v>
      </c>
      <c r="E90" s="11" t="n">
        <v>0.0231</v>
      </c>
      <c r="F90" s="9" t="n">
        <v>6706328004200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85300</v>
      </c>
      <c r="D91" s="5" t="n">
        <v>1600</v>
      </c>
      <c r="E91" s="13" t="n">
        <v>0.0191</v>
      </c>
      <c r="F91" s="7" t="n">
        <v>6680120225000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15820</v>
      </c>
      <c r="D92" s="10" t="n">
        <v>-110</v>
      </c>
      <c r="E92" s="11" t="n">
        <v>-0.0069</v>
      </c>
      <c r="F92" s="9" t="n">
        <v>6500558833160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14910</v>
      </c>
      <c r="D93" s="5" t="n">
        <v>40</v>
      </c>
      <c r="E93" s="13" t="n">
        <v>0.0027</v>
      </c>
      <c r="F93" s="7" t="n">
        <v>6328217484120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44250</v>
      </c>
      <c r="D94" s="10" t="n">
        <v>1750</v>
      </c>
      <c r="E94" s="11" t="n">
        <v>0.0412</v>
      </c>
      <c r="F94" s="9" t="n">
        <v>5985816311250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120000</v>
      </c>
      <c r="D96" s="10" t="n">
        <v>4500</v>
      </c>
      <c r="E96" s="11" t="n">
        <v>0.039</v>
      </c>
      <c r="F96" s="9" t="n">
        <v>5750627640000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446500</v>
      </c>
      <c r="D97" s="5" t="n">
        <v>31000</v>
      </c>
      <c r="E97" s="13" t="n">
        <v>0.0746</v>
      </c>
      <c r="F97" s="7" t="n">
        <v>5720107481500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59000</v>
      </c>
      <c r="D98" s="10" t="n">
        <v>1100</v>
      </c>
      <c r="E98" s="11" t="n">
        <v>0.019</v>
      </c>
      <c r="F98" s="9" t="n">
        <v>5655507835000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46300</v>
      </c>
      <c r="D99" s="5" t="n">
        <v>150</v>
      </c>
      <c r="E99" s="13" t="n">
        <v>0.0033</v>
      </c>
      <c r="F99" s="7" t="n">
        <v>5364266653300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27050</v>
      </c>
      <c r="D100" s="10" t="n">
        <v>400</v>
      </c>
      <c r="E100" s="11" t="n">
        <v>0.015</v>
      </c>
      <c r="F100" s="9" t="n">
        <v>5301599721800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107200</v>
      </c>
      <c r="D101" s="5" t="n">
        <v>2900</v>
      </c>
      <c r="E101" s="13" t="n">
        <v>0.0278</v>
      </c>
      <c r="F101" s="7" t="n">
        <v>5297494360000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107100</v>
      </c>
      <c r="D102" s="10" t="n">
        <v>-800</v>
      </c>
      <c r="E102" s="11" t="n">
        <v>-0.0074</v>
      </c>
      <c r="F102" s="9" t="n">
        <v>5256885797100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38800</v>
      </c>
      <c r="D103" s="5" t="n">
        <v>150</v>
      </c>
      <c r="E103" s="13" t="n">
        <v>0.0039</v>
      </c>
      <c r="F103" s="7" t="n">
        <v>5168091052400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271500</v>
      </c>
      <c r="D104" s="10" t="n">
        <v>6500</v>
      </c>
      <c r="E104" s="11" t="n">
        <v>0.0245</v>
      </c>
      <c r="F104" s="9" t="n">
        <v>5068967988000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163800</v>
      </c>
      <c r="D105" s="5" t="n">
        <v>-1000</v>
      </c>
      <c r="E105" s="13" t="n">
        <v>-0.0061</v>
      </c>
      <c r="F105" s="7" t="n">
        <v>5019298830000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26900</v>
      </c>
      <c r="D106" s="10" t="n">
        <v>300</v>
      </c>
      <c r="E106" s="11" t="n">
        <v>0.0113</v>
      </c>
      <c r="F106" s="9" t="n">
        <v>5017437065600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126500</v>
      </c>
      <c r="D107" s="5" t="n">
        <v>1100</v>
      </c>
      <c r="E107" s="13" t="n">
        <v>0.008800000000000001</v>
      </c>
      <c r="F107" s="7" t="n">
        <v>5000391682000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65400</v>
      </c>
      <c r="D108" s="10" t="n">
        <v>-300</v>
      </c>
      <c r="E108" s="11" t="n">
        <v>-0.0046</v>
      </c>
      <c r="F108" s="9" t="n">
        <v>4984254990000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229500</v>
      </c>
      <c r="D109" s="5" t="n">
        <v>5000</v>
      </c>
      <c r="E109" s="13" t="n">
        <v>0.0223</v>
      </c>
      <c r="F109" s="7" t="n">
        <v>4944353049000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399500</v>
      </c>
      <c r="D110" s="10" t="n">
        <v>-5000</v>
      </c>
      <c r="E110" s="11" t="n">
        <v>-0.0124</v>
      </c>
      <c r="F110" s="9" t="n">
        <v>4921660225000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엘앤에프 (066970)</t>
        </is>
      </c>
      <c r="B111" t="inlineStr">
        <is>
          <t>일차전지 및 이차전지 제조업</t>
        </is>
      </c>
      <c r="C111" s="7" t="n">
        <v>120300</v>
      </c>
      <c r="D111" s="5" t="n">
        <v>15800</v>
      </c>
      <c r="E111" s="13" t="n">
        <v>0.1512</v>
      </c>
      <c r="F111" s="7" t="n">
        <v>4894364838600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9690</v>
      </c>
      <c r="D112" s="10" t="n">
        <v>190</v>
      </c>
      <c r="E112" s="11" t="n">
        <v>0.02</v>
      </c>
      <c r="F112" s="9" t="n">
        <v>4845000000000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159700</v>
      </c>
      <c r="D113" s="5" t="n">
        <v>1500</v>
      </c>
      <c r="E113" s="13" t="n">
        <v>0.0095</v>
      </c>
      <c r="F113" s="7" t="n">
        <v>4755483837900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317500</v>
      </c>
      <c r="D114" s="10" t="n">
        <v>4500</v>
      </c>
      <c r="E114" s="11" t="n">
        <v>0.0144</v>
      </c>
      <c r="F114" s="9" t="n">
        <v>4754728552500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9660</v>
      </c>
      <c r="D115" s="5" t="n">
        <v>120</v>
      </c>
      <c r="E115" s="13" t="n">
        <v>0.0126</v>
      </c>
      <c r="F115" s="7" t="n">
        <v>4626386452380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197100</v>
      </c>
      <c r="D116" s="10" t="n">
        <v>100</v>
      </c>
      <c r="E116" s="11" t="n">
        <v>0.0005</v>
      </c>
      <c r="F116" s="9" t="n">
        <v>4600503216000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5220</v>
      </c>
      <c r="D117" s="5" t="n">
        <v>-250</v>
      </c>
      <c r="E117" s="13" t="n">
        <v>-0.0457</v>
      </c>
      <c r="F117" s="7" t="n">
        <v>4533726600000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69600</v>
      </c>
      <c r="D118" s="10" t="n">
        <v>-1300</v>
      </c>
      <c r="E118" s="11" t="n">
        <v>-0.0183</v>
      </c>
      <c r="F118" s="9" t="n">
        <v>4511470608000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14300</v>
      </c>
      <c r="D119" s="5" t="n">
        <v>-10</v>
      </c>
      <c r="E119" s="13" t="n">
        <v>-0.0007000000000000001</v>
      </c>
      <c r="F119" s="7" t="n">
        <v>4437676571900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419000</v>
      </c>
      <c r="D120" s="10" t="n">
        <v>18500</v>
      </c>
      <c r="E120" s="11" t="n">
        <v>0.0462</v>
      </c>
      <c r="F120" s="9" t="n">
        <v>4353262512000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에이비엘바이오 (298380)</t>
        </is>
      </c>
      <c r="B121" t="inlineStr">
        <is>
          <t>기초 의약물질 제조업</t>
        </is>
      </c>
      <c r="C121" s="7" t="n">
        <v>75400</v>
      </c>
      <c r="D121" s="5" t="n">
        <v>200</v>
      </c>
      <c r="E121" s="13" t="n">
        <v>0.0027</v>
      </c>
      <c r="F121" s="7" t="n">
        <v>4221454710200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49250</v>
      </c>
      <c r="D122" s="10" t="n">
        <v>-500</v>
      </c>
      <c r="E122" s="11" t="n">
        <v>-0.0101</v>
      </c>
      <c r="F122" s="9" t="n">
        <v>4198476312500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84500</v>
      </c>
      <c r="D123" s="5" t="n">
        <v>1100</v>
      </c>
      <c r="E123" s="13" t="n">
        <v>0.0132</v>
      </c>
      <c r="F123" s="7" t="n">
        <v>4191056181000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177900</v>
      </c>
      <c r="D124" s="10" t="n">
        <v>-700</v>
      </c>
      <c r="E124" s="11" t="n">
        <v>-0.0039</v>
      </c>
      <c r="F124" s="9" t="n">
        <v>4148156565000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105700</v>
      </c>
      <c r="D125" s="5" t="n">
        <v>6000</v>
      </c>
      <c r="E125" s="13" t="n">
        <v>0.0602</v>
      </c>
      <c r="F125" s="7" t="n">
        <v>3959937506700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168100</v>
      </c>
      <c r="D126" s="10" t="n">
        <v>-600</v>
      </c>
      <c r="E126" s="11" t="n">
        <v>-0.0036</v>
      </c>
      <c r="F126" s="9" t="n">
        <v>3943201043200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89800</v>
      </c>
      <c r="D127" s="5" t="n">
        <v>100</v>
      </c>
      <c r="E127" s="13" t="n">
        <v>0.0011</v>
      </c>
      <c r="F127" s="7" t="n">
        <v>3906712002400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454000</v>
      </c>
      <c r="D128" s="10" t="n">
        <v>-30000</v>
      </c>
      <c r="E128" s="11" t="n">
        <v>-0.062</v>
      </c>
      <c r="F128" s="9" t="n">
        <v>3901174784000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398500</v>
      </c>
      <c r="D129" s="5" t="n">
        <v>-2000</v>
      </c>
      <c r="E129" s="13" t="n">
        <v>-0.005</v>
      </c>
      <c r="F129" s="7" t="n">
        <v>3763904628500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101000</v>
      </c>
      <c r="D130" s="10" t="n">
        <v>1000</v>
      </c>
      <c r="E130" s="11" t="n">
        <v>0.01</v>
      </c>
      <c r="F130" s="9" t="n">
        <v>3738961218000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로보티즈 (108490)</t>
        </is>
      </c>
      <c r="B131" t="inlineStr">
        <is>
          <t>특수 목적용 기계 제조업</t>
        </is>
      </c>
      <c r="C131" s="7" t="n">
        <v>252500</v>
      </c>
      <c r="D131" s="5" t="n">
        <v>-1500</v>
      </c>
      <c r="E131" s="13" t="n">
        <v>-0.0059</v>
      </c>
      <c r="F131" s="7" t="n">
        <v>3701909570000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44300</v>
      </c>
      <c r="D132" s="10" t="n">
        <v>200</v>
      </c>
      <c r="E132" s="11" t="n">
        <v>0.004500000000000001</v>
      </c>
      <c r="F132" s="9" t="n">
        <v>3696708390600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27650</v>
      </c>
      <c r="D133" s="5" t="n">
        <v>650</v>
      </c>
      <c r="E133" s="13" t="n">
        <v>0.0241</v>
      </c>
      <c r="F133" s="7" t="n">
        <v>3689775955250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126300</v>
      </c>
      <c r="D134" s="10" t="n">
        <v>5000</v>
      </c>
      <c r="E134" s="11" t="n">
        <v>0.0412</v>
      </c>
      <c r="F134" s="9" t="n">
        <v>3685054847400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HPSP (403870)</t>
        </is>
      </c>
      <c r="B135" t="inlineStr">
        <is>
          <t>특수 목적용 기계 제조업</t>
        </is>
      </c>
      <c r="C135" s="7" t="n">
        <v>44450</v>
      </c>
      <c r="D135" s="5" t="n">
        <v>-450</v>
      </c>
      <c r="E135" s="13" t="n">
        <v>-0.01</v>
      </c>
      <c r="F135" s="7" t="n">
        <v>3658235000000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미래에셋생명 (085620)</t>
        </is>
      </c>
      <c r="B136" s="8" t="inlineStr">
        <is>
          <t>보험업</t>
        </is>
      </c>
      <c r="C136" s="9" t="n">
        <v>26800</v>
      </c>
      <c r="D136" s="10" t="n">
        <v>2350</v>
      </c>
      <c r="E136" s="11" t="n">
        <v>0.09609999999999999</v>
      </c>
      <c r="F136" s="9" t="n">
        <v>3622824000000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124600</v>
      </c>
      <c r="D137" s="5" t="n">
        <v>2400</v>
      </c>
      <c r="E137" s="13" t="n">
        <v>0.0196</v>
      </c>
      <c r="F137" s="7" t="n">
        <v>3609252564400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3460</v>
      </c>
      <c r="D138" s="10" t="n">
        <v>60</v>
      </c>
      <c r="E138" s="11" t="n">
        <v>0.0176</v>
      </c>
      <c r="F138" s="9" t="n">
        <v>3550868429920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한전기술 (052690)</t>
        </is>
      </c>
      <c r="B139" t="inlineStr">
        <is>
          <t>건축기술, 엔지니어링 및 관련 기술 서비스업</t>
        </is>
      </c>
      <c r="C139" s="7" t="n">
        <v>90300</v>
      </c>
      <c r="D139" s="5" t="n">
        <v>-1200</v>
      </c>
      <c r="E139" s="13" t="n">
        <v>-0.0131</v>
      </c>
      <c r="F139" s="7" t="n">
        <v>3451266000000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팬오션 (028670)</t>
        </is>
      </c>
      <c r="B140" s="8" t="inlineStr">
        <is>
          <t>해상 운송업</t>
        </is>
      </c>
      <c r="C140" s="9" t="n">
        <v>6310</v>
      </c>
      <c r="D140" s="10" t="n">
        <v>460</v>
      </c>
      <c r="E140" s="11" t="n">
        <v>0.0786</v>
      </c>
      <c r="F140" s="9" t="n">
        <v>3373133620720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141800</v>
      </c>
      <c r="D141" s="5" t="n">
        <v>5100</v>
      </c>
      <c r="E141" s="13" t="n">
        <v>0.0373</v>
      </c>
      <c r="F141" s="7" t="n">
        <v>3347199918600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36200</v>
      </c>
      <c r="D142" s="10" t="n">
        <v>550</v>
      </c>
      <c r="E142" s="11" t="n">
        <v>0.0154</v>
      </c>
      <c r="F142" s="9" t="n">
        <v>3341730600000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74900</v>
      </c>
      <c r="D143" s="5" t="n">
        <v>200</v>
      </c>
      <c r="E143" s="13" t="n">
        <v>0.0027</v>
      </c>
      <c r="F143" s="7" t="n">
        <v>3318928953200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실리콘투 (257720)</t>
        </is>
      </c>
      <c r="B144" s="8" t="inlineStr">
        <is>
          <t>상품 종합 도매업</t>
        </is>
      </c>
      <c r="C144" s="9" t="n">
        <v>50000</v>
      </c>
      <c r="D144" s="10" t="n">
        <v>2350</v>
      </c>
      <c r="E144" s="11" t="n">
        <v>0.0493</v>
      </c>
      <c r="F144" s="9" t="n">
        <v>3278812600000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154000</v>
      </c>
      <c r="D145" s="5" t="n">
        <v>-300</v>
      </c>
      <c r="E145" s="13" t="n">
        <v>-0.0019</v>
      </c>
      <c r="F145" s="7" t="n">
        <v>3264346932000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66300</v>
      </c>
      <c r="D146" s="10" t="n">
        <v>700</v>
      </c>
      <c r="E146" s="11" t="n">
        <v>0.0107</v>
      </c>
      <c r="F146" s="9" t="n">
        <v>3161541357000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277500</v>
      </c>
      <c r="D147" s="5" t="n">
        <v>6500</v>
      </c>
      <c r="E147" s="13" t="n">
        <v>0.024</v>
      </c>
      <c r="F147" s="7" t="n">
        <v>3149488747500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46000</v>
      </c>
      <c r="D148" s="10" t="n">
        <v>1050</v>
      </c>
      <c r="E148" s="11" t="n">
        <v>0.0234</v>
      </c>
      <c r="F148" s="9" t="n">
        <v>3146011300000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37750</v>
      </c>
      <c r="D149" s="5" t="n">
        <v>700</v>
      </c>
      <c r="E149" s="13" t="n">
        <v>0.0189</v>
      </c>
      <c r="F149" s="7" t="n">
        <v>3139230543750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62500</v>
      </c>
      <c r="D150" s="10" t="n">
        <v>600</v>
      </c>
      <c r="E150" s="11" t="n">
        <v>0.0097</v>
      </c>
      <c r="F150" s="9" t="n">
        <v>3131939187500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249500</v>
      </c>
      <c r="D151" s="5" t="n">
        <v>4500</v>
      </c>
      <c r="E151" s="13" t="n">
        <v>0.0184</v>
      </c>
      <c r="F151" s="7" t="n">
        <v>3122535663500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14430</v>
      </c>
      <c r="D152" s="10" t="n">
        <v>120</v>
      </c>
      <c r="E152" s="11" t="n">
        <v>0.008399999999999999</v>
      </c>
      <c r="F152" s="9" t="n">
        <v>3087161415000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20250</v>
      </c>
      <c r="D153" s="5" t="n">
        <v>740</v>
      </c>
      <c r="E153" s="13" t="n">
        <v>0.0379</v>
      </c>
      <c r="F153" s="7" t="n">
        <v>3078703262250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한올바이오파마 (009420)</t>
        </is>
      </c>
      <c r="B154" s="8" t="inlineStr">
        <is>
          <t>의약품 제조업</t>
        </is>
      </c>
      <c r="C154" s="9" t="n">
        <v>58700</v>
      </c>
      <c r="D154" s="10" t="n">
        <v>2200</v>
      </c>
      <c r="E154" s="11" t="n">
        <v>0.0389</v>
      </c>
      <c r="F154" s="9" t="n">
        <v>3066525450600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133000</v>
      </c>
      <c r="D155" s="5" t="n">
        <v>4500</v>
      </c>
      <c r="E155" s="13" t="n">
        <v>0.035</v>
      </c>
      <c r="F155" s="7" t="n">
        <v>3047833586000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119200</v>
      </c>
      <c r="D156" s="10" t="n">
        <v>2000</v>
      </c>
      <c r="E156" s="11" t="n">
        <v>0.0171</v>
      </c>
      <c r="F156" s="9" t="n">
        <v>2998753140000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78100</v>
      </c>
      <c r="D157" s="5" t="n">
        <v>1300</v>
      </c>
      <c r="E157" s="13" t="n">
        <v>0.0169</v>
      </c>
      <c r="F157" s="7" t="n">
        <v>2967735801800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42500</v>
      </c>
      <c r="D158" s="10" t="n">
        <v>150</v>
      </c>
      <c r="E158" s="11" t="n">
        <v>0.0035</v>
      </c>
      <c r="F158" s="9" t="n">
        <v>2967417915000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37800</v>
      </c>
      <c r="D159" s="5" t="n">
        <v>1300</v>
      </c>
      <c r="E159" s="13" t="n">
        <v>0.0356</v>
      </c>
      <c r="F159" s="7" t="n">
        <v>2965657703400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보로노이 (310210)</t>
        </is>
      </c>
      <c r="B160" s="8" t="inlineStr">
        <is>
          <t>자연과학 및 공학 연구개발업</t>
        </is>
      </c>
      <c r="C160" s="9" t="n">
        <v>157200</v>
      </c>
      <c r="D160" s="10" t="n">
        <v>5100</v>
      </c>
      <c r="E160" s="11" t="n">
        <v>0.0335</v>
      </c>
      <c r="F160" s="9" t="n">
        <v>2899254219600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53200</v>
      </c>
      <c r="D161" s="5" t="n">
        <v>1300</v>
      </c>
      <c r="E161" s="13" t="n">
        <v>0.025</v>
      </c>
      <c r="F161" s="7" t="n">
        <v>2857638000000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33350</v>
      </c>
      <c r="D162" s="10" t="n">
        <v>100</v>
      </c>
      <c r="E162" s="11" t="n">
        <v>0.003</v>
      </c>
      <c r="F162" s="9" t="n">
        <v>2854142691500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72700</v>
      </c>
      <c r="D163" s="5" t="n">
        <v>500</v>
      </c>
      <c r="E163" s="13" t="n">
        <v>0.0069</v>
      </c>
      <c r="F163" s="7" t="n">
        <v>2842016389500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188100</v>
      </c>
      <c r="D164" s="10" t="n">
        <v>4100</v>
      </c>
      <c r="E164" s="11" t="n">
        <v>0.0223</v>
      </c>
      <c r="F164" s="9" t="n">
        <v>2831692386600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225000</v>
      </c>
      <c r="D165" s="5" t="n">
        <v>8500</v>
      </c>
      <c r="E165" s="13" t="n">
        <v>0.0393</v>
      </c>
      <c r="F165" s="7" t="n">
        <v>2811130875000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47900</v>
      </c>
      <c r="D166" s="10" t="n">
        <v>3700</v>
      </c>
      <c r="E166" s="11" t="n">
        <v>0.0837</v>
      </c>
      <c r="F166" s="9" t="n">
        <v>2802670433500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97700</v>
      </c>
      <c r="D167" s="5" t="n">
        <v>1000</v>
      </c>
      <c r="E167" s="13" t="n">
        <v>0.0103</v>
      </c>
      <c r="F167" s="7" t="n">
        <v>2763811363500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16980</v>
      </c>
      <c r="D168" s="10" t="n">
        <v>-200</v>
      </c>
      <c r="E168" s="11" t="n">
        <v>-0.0116</v>
      </c>
      <c r="F168" s="9" t="n">
        <v>2689010667840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437500</v>
      </c>
      <c r="D169" s="5" t="n">
        <v>5000</v>
      </c>
      <c r="E169" s="13" t="n">
        <v>0.0116</v>
      </c>
      <c r="F169" s="7" t="n">
        <v>2661155875000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240000</v>
      </c>
      <c r="D170" s="10" t="n">
        <v>18000</v>
      </c>
      <c r="E170" s="11" t="n">
        <v>0.08109999999999999</v>
      </c>
      <c r="F170" s="9" t="n">
        <v>2654742960000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67700</v>
      </c>
      <c r="D171" s="5" t="n">
        <v>-500</v>
      </c>
      <c r="E171" s="13" t="n">
        <v>-0.0073</v>
      </c>
      <c r="F171" s="7" t="n">
        <v>2619558277100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티씨케이 (064760)</t>
        </is>
      </c>
      <c r="B172" s="8" t="inlineStr">
        <is>
          <t>기타 비금속 광물제품 제조업</t>
        </is>
      </c>
      <c r="C172" s="9" t="n">
        <v>233500</v>
      </c>
      <c r="D172" s="10" t="n">
        <v>8000</v>
      </c>
      <c r="E172" s="11" t="n">
        <v>0.0355</v>
      </c>
      <c r="F172" s="9" t="n">
        <v>2610393636000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155900</v>
      </c>
      <c r="D173" s="5" t="n">
        <v>0</v>
      </c>
      <c r="E173" s="13" t="n">
        <v>0</v>
      </c>
      <c r="F173" s="7" t="n">
        <v>2609829451300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134600</v>
      </c>
      <c r="D174" s="10" t="n">
        <v>1700</v>
      </c>
      <c r="E174" s="11" t="n">
        <v>0.0128</v>
      </c>
      <c r="F174" s="9" t="n">
        <v>2605856000000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75200</v>
      </c>
      <c r="D175" s="5" t="n">
        <v>1700</v>
      </c>
      <c r="E175" s="13" t="n">
        <v>0.0231</v>
      </c>
      <c r="F175" s="7" t="n">
        <v>2590101041600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25950</v>
      </c>
      <c r="D176" s="10" t="n">
        <v>250</v>
      </c>
      <c r="E176" s="11" t="n">
        <v>0.0097</v>
      </c>
      <c r="F176" s="9" t="n">
        <v>2587215000000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36350</v>
      </c>
      <c r="D177" s="5" t="n">
        <v>2100</v>
      </c>
      <c r="E177" s="13" t="n">
        <v>0.0613</v>
      </c>
      <c r="F177" s="7" t="n">
        <v>2574084174500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155600</v>
      </c>
      <c r="D178" s="10" t="n">
        <v>-3200</v>
      </c>
      <c r="E178" s="11" t="n">
        <v>-0.0202</v>
      </c>
      <c r="F178" s="9" t="n">
        <v>2558064000000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현대무벡스 (319400)</t>
        </is>
      </c>
      <c r="B179" t="inlineStr">
        <is>
          <t>일반 목적용 기계 제조업</t>
        </is>
      </c>
      <c r="C179" s="7" t="n">
        <v>22950</v>
      </c>
      <c r="D179" s="5" t="n">
        <v>100</v>
      </c>
      <c r="E179" s="13" t="n">
        <v>0.0044</v>
      </c>
      <c r="F179" s="7" t="n">
        <v>2556080095050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327000</v>
      </c>
      <c r="D180" s="10" t="n">
        <v>1000</v>
      </c>
      <c r="E180" s="11" t="n">
        <v>0.0031</v>
      </c>
      <c r="F180" s="9" t="n">
        <v>2543591082000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50200</v>
      </c>
      <c r="D181" s="5" t="n">
        <v>-1000</v>
      </c>
      <c r="E181" s="13" t="n">
        <v>-0.0195</v>
      </c>
      <c r="F181" s="7" t="n">
        <v>2534517178000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14340</v>
      </c>
      <c r="D182" s="10" t="n">
        <v>-200</v>
      </c>
      <c r="E182" s="11" t="n">
        <v>-0.0138</v>
      </c>
      <c r="F182" s="9" t="n">
        <v>2534179584540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디앤디파마텍 (347850)</t>
        </is>
      </c>
      <c r="B183" t="inlineStr">
        <is>
          <t>자연과학 및 공학 연구개발업</t>
        </is>
      </c>
      <c r="C183" s="7" t="n">
        <v>54500</v>
      </c>
      <c r="D183" s="5" t="n">
        <v>1200</v>
      </c>
      <c r="E183" s="13" t="n">
        <v>0.0225</v>
      </c>
      <c r="F183" s="7" t="n">
        <v>2498149690500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에스엘 (005850)</t>
        </is>
      </c>
      <c r="B184" s="8" t="inlineStr">
        <is>
          <t>자동차 신품 부품 제조업</t>
        </is>
      </c>
      <c r="C184" s="9" t="n">
        <v>53300</v>
      </c>
      <c r="D184" s="10" t="n">
        <v>900</v>
      </c>
      <c r="E184" s="11" t="n">
        <v>0.0172</v>
      </c>
      <c r="F184" s="9" t="n">
        <v>2475706116000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BGF리테일 (282330)</t>
        </is>
      </c>
      <c r="B185" t="inlineStr">
        <is>
          <t>종합 소매업</t>
        </is>
      </c>
      <c r="C185" s="7" t="n">
        <v>142700</v>
      </c>
      <c r="D185" s="5" t="n">
        <v>1300</v>
      </c>
      <c r="E185" s="13" t="n">
        <v>0.0092</v>
      </c>
      <c r="F185" s="7" t="n">
        <v>2466413386200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두산퓨얼셀 (336260)</t>
        </is>
      </c>
      <c r="B186" s="8" t="inlineStr">
        <is>
          <t>전동기, 발전기 및 전기 변환 · 공급 · 제어 장치 제조업</t>
        </is>
      </c>
      <c r="C186" s="9" t="n">
        <v>37100</v>
      </c>
      <c r="D186" s="10" t="n">
        <v>100</v>
      </c>
      <c r="E186" s="11" t="n">
        <v>0.0027</v>
      </c>
      <c r="F186" s="9" t="n">
        <v>2429817234600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37800</v>
      </c>
      <c r="D187" s="5" t="n">
        <v>1550</v>
      </c>
      <c r="E187" s="13" t="n">
        <v>0.0428</v>
      </c>
      <c r="F187" s="7" t="n">
        <v>2405997858600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51200</v>
      </c>
      <c r="D188" s="10" t="n">
        <v>-300</v>
      </c>
      <c r="E188" s="11" t="n">
        <v>-0.0058</v>
      </c>
      <c r="F188" s="9" t="n">
        <v>2404204544000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62700</v>
      </c>
      <c r="D189" s="5" t="n">
        <v>500</v>
      </c>
      <c r="E189" s="13" t="n">
        <v>0.008</v>
      </c>
      <c r="F189" s="7" t="n">
        <v>2401853602500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110800</v>
      </c>
      <c r="D190" s="10" t="n">
        <v>3300</v>
      </c>
      <c r="E190" s="11" t="n">
        <v>0.0307</v>
      </c>
      <c r="F190" s="9" t="n">
        <v>2389113366000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NHN (181710)</t>
        </is>
      </c>
      <c r="B191" t="inlineStr">
        <is>
          <t>소프트웨어 개발 및 공급업</t>
        </is>
      </c>
      <c r="C191" s="7" t="n">
        <v>72600</v>
      </c>
      <c r="D191" s="5" t="n">
        <v>-2600</v>
      </c>
      <c r="E191" s="13" t="n">
        <v>-0.0346</v>
      </c>
      <c r="F191" s="7" t="n">
        <v>2377877891400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풍산 (103140)</t>
        </is>
      </c>
      <c r="B192" s="8" t="inlineStr">
        <is>
          <t>1차 비철금속 제조업</t>
        </is>
      </c>
      <c r="C192" s="9" t="n">
        <v>83900</v>
      </c>
      <c r="D192" s="10" t="n">
        <v>6100</v>
      </c>
      <c r="E192" s="11" t="n">
        <v>0.0784</v>
      </c>
      <c r="F192" s="9" t="n">
        <v>2351236924200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54800</v>
      </c>
      <c r="D193" s="5" t="n">
        <v>500</v>
      </c>
      <c r="E193" s="13" t="n">
        <v>0.0092</v>
      </c>
      <c r="F193" s="7" t="n">
        <v>2344092961200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34800</v>
      </c>
      <c r="D194" s="10" t="n">
        <v>-200</v>
      </c>
      <c r="E194" s="11" t="n">
        <v>-0.005699999999999999</v>
      </c>
      <c r="F194" s="9" t="n">
        <v>2313882241200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23050</v>
      </c>
      <c r="D195" s="5" t="n">
        <v>250</v>
      </c>
      <c r="E195" s="13" t="n">
        <v>0.011</v>
      </c>
      <c r="F195" s="7" t="n">
        <v>2297250036800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5630</v>
      </c>
      <c r="D196" s="10" t="n">
        <v>10</v>
      </c>
      <c r="E196" s="11" t="n">
        <v>0.0018</v>
      </c>
      <c r="F196" s="9" t="n">
        <v>2284063700130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미스토홀딩스 (081660)</t>
        </is>
      </c>
      <c r="B197" t="inlineStr">
        <is>
          <t>생활용품 도매업</t>
        </is>
      </c>
      <c r="C197" s="7" t="n">
        <v>41950</v>
      </c>
      <c r="D197" s="5" t="n">
        <v>200</v>
      </c>
      <c r="E197" s="13" t="n">
        <v>0.0048</v>
      </c>
      <c r="F197" s="7" t="n">
        <v>2227202688000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한국앤컴퍼니 (000240)</t>
        </is>
      </c>
      <c r="B198" s="8" t="inlineStr">
        <is>
          <t>기타 금융업</t>
        </is>
      </c>
      <c r="C198" s="9" t="n">
        <v>23350</v>
      </c>
      <c r="D198" s="10" t="n">
        <v>100</v>
      </c>
      <c r="E198" s="11" t="n">
        <v>0.0043</v>
      </c>
      <c r="F198" s="9" t="n">
        <v>2216737854000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한솔케미칼 (014680)</t>
        </is>
      </c>
      <c r="B199" t="inlineStr">
        <is>
          <t>기초 화학물질 제조업</t>
        </is>
      </c>
      <c r="C199" s="7" t="n">
        <v>203500</v>
      </c>
      <c r="D199" s="5" t="n">
        <v>2500</v>
      </c>
      <c r="E199" s="13" t="n">
        <v>0.0124</v>
      </c>
      <c r="F199" s="7" t="n">
        <v>2196586326000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26250</v>
      </c>
      <c r="D200" s="10" t="n">
        <v>450</v>
      </c>
      <c r="E200" s="11" t="n">
        <v>0.0174</v>
      </c>
      <c r="F200" s="9" t="n">
        <v>2194694643750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19000</v>
      </c>
      <c r="D201" s="5" t="n">
        <v>100</v>
      </c>
      <c r="E201" s="13" t="n">
        <v>0.0053</v>
      </c>
      <c r="F201" s="7" t="n">
        <v>2185783275000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168400</v>
      </c>
      <c r="D202" s="10" t="n">
        <v>1800</v>
      </c>
      <c r="E202" s="11" t="n">
        <v>0.0108</v>
      </c>
      <c r="F202" s="9" t="n">
        <v>2181422782800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동진쎄미켐 (005290)</t>
        </is>
      </c>
      <c r="B203" t="inlineStr">
        <is>
          <t>기초 화학물질 제조업</t>
        </is>
      </c>
      <c r="C203" s="7" t="n">
        <v>42750</v>
      </c>
      <c r="D203" s="5" t="n">
        <v>1650</v>
      </c>
      <c r="E203" s="13" t="n">
        <v>0.0401</v>
      </c>
      <c r="F203" s="7" t="n">
        <v>2178972886500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SK가스 (018670)</t>
        </is>
      </c>
      <c r="B204" s="8" t="inlineStr">
        <is>
          <t>기타 전문 도매업</t>
        </is>
      </c>
      <c r="C204" s="9" t="n">
        <v>234500</v>
      </c>
      <c r="D204" s="10" t="n">
        <v>1000</v>
      </c>
      <c r="E204" s="11" t="n">
        <v>0.0043</v>
      </c>
      <c r="F204" s="9" t="n">
        <v>2173637718000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102800</v>
      </c>
      <c r="D205" s="5" t="n">
        <v>3100</v>
      </c>
      <c r="E205" s="13" t="n">
        <v>0.0311</v>
      </c>
      <c r="F205" s="7" t="n">
        <v>2146118386400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32700</v>
      </c>
      <c r="D206" s="10" t="n">
        <v>550</v>
      </c>
      <c r="E206" s="11" t="n">
        <v>0.0171</v>
      </c>
      <c r="F206" s="9" t="n">
        <v>2133206049300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에스피지 (058610)</t>
        </is>
      </c>
      <c r="B207" t="inlineStr">
        <is>
          <t>전동기, 발전기 및 전기 변환 · 공급 · 제어 장치 제조업</t>
        </is>
      </c>
      <c r="C207" s="7" t="n">
        <v>95800</v>
      </c>
      <c r="D207" s="5" t="n">
        <v>300</v>
      </c>
      <c r="E207" s="13" t="n">
        <v>0.0031</v>
      </c>
      <c r="F207" s="7" t="n">
        <v>2124591088000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현대지에프홀딩스 (005440)</t>
        </is>
      </c>
      <c r="B208" s="8" t="inlineStr">
        <is>
          <t>기타 금융업</t>
        </is>
      </c>
      <c r="C208" s="9" t="n">
        <v>11580</v>
      </c>
      <c r="D208" s="10" t="n">
        <v>180</v>
      </c>
      <c r="E208" s="11" t="n">
        <v>0.0158</v>
      </c>
      <c r="F208" s="9" t="n">
        <v>2123739564420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올릭스 (226950)</t>
        </is>
      </c>
      <c r="B209" t="inlineStr">
        <is>
          <t>자연과학 및 공학 연구개발업</t>
        </is>
      </c>
      <c r="C209" s="7" t="n">
        <v>98300</v>
      </c>
      <c r="D209" s="5" t="n">
        <v>200</v>
      </c>
      <c r="E209" s="13" t="n">
        <v>0.002</v>
      </c>
      <c r="F209" s="7" t="n">
        <v>2070478155000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94800</v>
      </c>
      <c r="D210" s="10" t="n">
        <v>1400</v>
      </c>
      <c r="E210" s="11" t="n">
        <v>0.015</v>
      </c>
      <c r="F210" s="9" t="n">
        <v>2044353657600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펄어비스 (263750)</t>
        </is>
      </c>
      <c r="B211" t="inlineStr">
        <is>
          <t>소프트웨어 개발 및 공급업</t>
        </is>
      </c>
      <c r="C211" s="7" t="n">
        <v>32450</v>
      </c>
      <c r="D211" s="5" t="n">
        <v>250</v>
      </c>
      <c r="E211" s="13" t="n">
        <v>0.007800000000000001</v>
      </c>
      <c r="F211" s="7" t="n">
        <v>2039284879500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금호타이어 (073240)</t>
        </is>
      </c>
      <c r="B212" s="8" t="inlineStr">
        <is>
          <t>고무제품 제조업</t>
        </is>
      </c>
      <c r="C212" s="9" t="n">
        <v>7085</v>
      </c>
      <c r="D212" s="10" t="n">
        <v>-165</v>
      </c>
      <c r="E212" s="11" t="n">
        <v>-0.0228</v>
      </c>
      <c r="F212" s="9" t="n">
        <v>2035239133395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우리기술 (032820)</t>
        </is>
      </c>
      <c r="B213" t="inlineStr">
        <is>
          <t>전동기, 발전기 및 전기 변환 · 공급 · 제어 장치 제조업</t>
        </is>
      </c>
      <c r="C213" s="7" t="n">
        <v>11740</v>
      </c>
      <c r="D213" s="5" t="n">
        <v>-150</v>
      </c>
      <c r="E213" s="13" t="n">
        <v>-0.0126</v>
      </c>
      <c r="F213" s="7" t="n">
        <v>2028491344880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26400</v>
      </c>
      <c r="D214" s="10" t="n">
        <v>400</v>
      </c>
      <c r="E214" s="11" t="n">
        <v>0.0154</v>
      </c>
      <c r="F214" s="9" t="n">
        <v>2018495952000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72500</v>
      </c>
      <c r="D215" s="5" t="n">
        <v>600</v>
      </c>
      <c r="E215" s="13" t="n">
        <v>0.0083</v>
      </c>
      <c r="F215" s="7" t="n">
        <v>2000696877500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12670</v>
      </c>
      <c r="D216" s="10" t="n">
        <v>550</v>
      </c>
      <c r="E216" s="11" t="n">
        <v>0.0454</v>
      </c>
      <c r="F216" s="9" t="n">
        <v>1970003312200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46550</v>
      </c>
      <c r="D217" s="5" t="n">
        <v>0</v>
      </c>
      <c r="E217" s="13" t="n">
        <v>0</v>
      </c>
      <c r="F217" s="7" t="n">
        <v>1963078809650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한전KPS (051600)</t>
        </is>
      </c>
      <c r="B218" s="8" t="inlineStr">
        <is>
          <t>전기 및 통신 공사업</t>
        </is>
      </c>
      <c r="C218" s="9" t="n">
        <v>43350</v>
      </c>
      <c r="D218" s="10" t="n">
        <v>-450</v>
      </c>
      <c r="E218" s="11" t="n">
        <v>-0.0103</v>
      </c>
      <c r="F218" s="9" t="n">
        <v>1950750000000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63900</v>
      </c>
      <c r="D219" s="5" t="n">
        <v>3800</v>
      </c>
      <c r="E219" s="13" t="n">
        <v>0.06320000000000001</v>
      </c>
      <c r="F219" s="7" t="n">
        <v>1930985920800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63000</v>
      </c>
      <c r="D220" s="10" t="n">
        <v>200</v>
      </c>
      <c r="E220" s="11" t="n">
        <v>0.0032</v>
      </c>
      <c r="F220" s="9" t="n">
        <v>1928177622000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28050</v>
      </c>
      <c r="D221" s="5" t="n">
        <v>-250</v>
      </c>
      <c r="E221" s="13" t="n">
        <v>-0.008800000000000001</v>
      </c>
      <c r="F221" s="7" t="n">
        <v>1913128174650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셀트리온제약 (068760)</t>
        </is>
      </c>
      <c r="B222" s="8" t="inlineStr">
        <is>
          <t>의약품 제조업</t>
        </is>
      </c>
      <c r="C222" s="9" t="n">
        <v>42550</v>
      </c>
      <c r="D222" s="10" t="n">
        <v>1000</v>
      </c>
      <c r="E222" s="11" t="n">
        <v>0.0241</v>
      </c>
      <c r="F222" s="9" t="n">
        <v>1889319226600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32050</v>
      </c>
      <c r="D223" s="5" t="n">
        <v>250</v>
      </c>
      <c r="E223" s="13" t="n">
        <v>0.007900000000000001</v>
      </c>
      <c r="F223" s="7" t="n">
        <v>1882677574500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49300</v>
      </c>
      <c r="D224" s="10" t="n">
        <v>250</v>
      </c>
      <c r="E224" s="11" t="n">
        <v>0.0051</v>
      </c>
      <c r="F224" s="9" t="n">
        <v>1877774389000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266000</v>
      </c>
      <c r="D225" s="5" t="n">
        <v>6500</v>
      </c>
      <c r="E225" s="13" t="n">
        <v>0.025</v>
      </c>
      <c r="F225" s="7" t="n">
        <v>1862656754000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52800</v>
      </c>
      <c r="D226" s="10" t="n">
        <v>1500</v>
      </c>
      <c r="E226" s="11" t="n">
        <v>0.0292</v>
      </c>
      <c r="F226" s="9" t="n">
        <v>1798737811200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48200</v>
      </c>
      <c r="D227" s="5" t="n">
        <v>-200</v>
      </c>
      <c r="E227" s="13" t="n">
        <v>-0.004099999999999999</v>
      </c>
      <c r="F227" s="7" t="n">
        <v>1785985689000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56500</v>
      </c>
      <c r="D228" s="10" t="n">
        <v>0</v>
      </c>
      <c r="E228" s="11" t="n">
        <v>0</v>
      </c>
      <c r="F228" s="9" t="n">
        <v>1748357187500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50100</v>
      </c>
      <c r="D229" s="5" t="n">
        <v>400</v>
      </c>
      <c r="E229" s="13" t="n">
        <v>0.008</v>
      </c>
      <c r="F229" s="7" t="n">
        <v>1699466899500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5640</v>
      </c>
      <c r="D230" s="10" t="n">
        <v>-40</v>
      </c>
      <c r="E230" s="11" t="n">
        <v>-0.006999999999999999</v>
      </c>
      <c r="F230" s="9" t="n">
        <v>1697739376800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46400</v>
      </c>
      <c r="D231" s="5" t="n">
        <v>500</v>
      </c>
      <c r="E231" s="13" t="n">
        <v>0.0109</v>
      </c>
      <c r="F231" s="7" t="n">
        <v>1684755603200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동원산업 (006040)</t>
        </is>
      </c>
      <c r="B232" s="8" t="inlineStr">
        <is>
          <t>기타 금융업</t>
        </is>
      </c>
      <c r="C232" s="9" t="n">
        <v>38050</v>
      </c>
      <c r="D232" s="10" t="n">
        <v>300</v>
      </c>
      <c r="E232" s="11" t="n">
        <v>0.007900000000000001</v>
      </c>
      <c r="F232" s="9" t="n">
        <v>1679558162950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73500</v>
      </c>
      <c r="D233" s="5" t="n">
        <v>100</v>
      </c>
      <c r="E233" s="13" t="n">
        <v>0.0014</v>
      </c>
      <c r="F233" s="7" t="n">
        <v>1676707284000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72700</v>
      </c>
      <c r="D234" s="10" t="n">
        <v>1400</v>
      </c>
      <c r="E234" s="11" t="n">
        <v>0.0196</v>
      </c>
      <c r="F234" s="9" t="n">
        <v>1664443963000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42400</v>
      </c>
      <c r="D235" s="5" t="n">
        <v>100</v>
      </c>
      <c r="E235" s="13" t="n">
        <v>0.0024</v>
      </c>
      <c r="F235" s="7" t="n">
        <v>1664120330400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씨젠 (096530)</t>
        </is>
      </c>
      <c r="B236" s="8" t="inlineStr">
        <is>
          <t>의료용품 및 기타 의약 관련제품 제조업</t>
        </is>
      </c>
      <c r="C236" s="9" t="n">
        <v>31850</v>
      </c>
      <c r="D236" s="10" t="n">
        <v>1350</v>
      </c>
      <c r="E236" s="11" t="n">
        <v>0.0443</v>
      </c>
      <c r="F236" s="9" t="n">
        <v>1663397908900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롯데에너지머티리얼즈 (020150)</t>
        </is>
      </c>
      <c r="B237" t="inlineStr">
        <is>
          <t>전자부품 제조업</t>
        </is>
      </c>
      <c r="C237" s="7" t="n">
        <v>31750</v>
      </c>
      <c r="D237" s="5" t="n">
        <v>2300</v>
      </c>
      <c r="E237" s="13" t="n">
        <v>0.0781</v>
      </c>
      <c r="F237" s="7" t="n">
        <v>1662603450250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38350</v>
      </c>
      <c r="D238" s="10" t="n">
        <v>-550</v>
      </c>
      <c r="E238" s="11" t="n">
        <v>-0.0141</v>
      </c>
      <c r="F238" s="9" t="n">
        <v>1660068415200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코오롱티슈진 (950160)</t>
        </is>
      </c>
      <c r="B239" t="inlineStr">
        <is>
          <t>기초 의약물질 제조업</t>
        </is>
      </c>
      <c r="C239" s="7" t="n">
        <v>19340</v>
      </c>
      <c r="D239" s="5" t="n">
        <v>-1410</v>
      </c>
      <c r="E239" s="13" t="n">
        <v>-0.068</v>
      </c>
      <c r="F239" s="7" t="n">
        <v>1643322894400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59800</v>
      </c>
      <c r="D240" s="10" t="n">
        <v>400</v>
      </c>
      <c r="E240" s="11" t="n">
        <v>0.0067</v>
      </c>
      <c r="F240" s="9" t="n">
        <v>1626265963400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31000</v>
      </c>
      <c r="D241" s="5" t="n">
        <v>50</v>
      </c>
      <c r="E241" s="13" t="n">
        <v>0.0016</v>
      </c>
      <c r="F241" s="7" t="n">
        <v>1619404474000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397500</v>
      </c>
      <c r="D242" s="10" t="n">
        <v>2500</v>
      </c>
      <c r="E242" s="11" t="n">
        <v>0.0063</v>
      </c>
      <c r="F242" s="9" t="n">
        <v>1588593645000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HJ중공업 (097230)</t>
        </is>
      </c>
      <c r="B243" t="inlineStr">
        <is>
          <t>토목 건설업</t>
        </is>
      </c>
      <c r="C243" s="7" t="n">
        <v>17170</v>
      </c>
      <c r="D243" s="5" t="n">
        <v>230</v>
      </c>
      <c r="E243" s="13" t="n">
        <v>0.0136</v>
      </c>
      <c r="F243" s="7" t="n">
        <v>1550371056480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25650</v>
      </c>
      <c r="D244" s="10" t="n">
        <v>150</v>
      </c>
      <c r="E244" s="11" t="n">
        <v>0.0059</v>
      </c>
      <c r="F244" s="9" t="n">
        <v>1543018123800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58500</v>
      </c>
      <c r="D245" s="5" t="n">
        <v>400</v>
      </c>
      <c r="E245" s="13" t="n">
        <v>0.0069</v>
      </c>
      <c r="F245" s="7" t="n">
        <v>1540115752500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오름테라퓨틱 (475830)</t>
        </is>
      </c>
      <c r="B246" s="8" t="inlineStr">
        <is>
          <t>기초 의약물질 제조업</t>
        </is>
      </c>
      <c r="C246" s="9" t="n">
        <v>70800</v>
      </c>
      <c r="D246" s="10" t="n">
        <v>8800</v>
      </c>
      <c r="E246" s="11" t="n">
        <v>0.1419</v>
      </c>
      <c r="F246" s="9" t="n">
        <v>1537746972000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23650</v>
      </c>
      <c r="D247" s="5" t="n">
        <v>-100</v>
      </c>
      <c r="E247" s="13" t="n">
        <v>-0.0042</v>
      </c>
      <c r="F247" s="7" t="n">
        <v>1523889074400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50100</v>
      </c>
      <c r="D248" s="10" t="n">
        <v>450</v>
      </c>
      <c r="E248" s="11" t="n">
        <v>0.0091</v>
      </c>
      <c r="F248" s="9" t="n">
        <v>1500296203200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19410</v>
      </c>
      <c r="D249" s="5" t="n">
        <v>160</v>
      </c>
      <c r="E249" s="13" t="n">
        <v>0.0083</v>
      </c>
      <c r="F249" s="7" t="n">
        <v>1499189211210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코스메카코리아 (241710)</t>
        </is>
      </c>
      <c r="B250" s="8" t="inlineStr">
        <is>
          <t>기타 화학제품 제조업</t>
        </is>
      </c>
      <c r="C250" s="9" t="n">
        <v>139400</v>
      </c>
      <c r="D250" s="10" t="n">
        <v>2100</v>
      </c>
      <c r="E250" s="11" t="n">
        <v>0.0153</v>
      </c>
      <c r="F250" s="9" t="n">
        <v>1488792000000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125700</v>
      </c>
      <c r="D251" s="5" t="n">
        <v>3600</v>
      </c>
      <c r="E251" s="13" t="n">
        <v>0.0295</v>
      </c>
      <c r="F251" s="7" t="n">
        <v>1468997826600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37850</v>
      </c>
      <c r="D252" s="10" t="n">
        <v>-50</v>
      </c>
      <c r="E252" s="11" t="n">
        <v>-0.0013</v>
      </c>
      <c r="F252" s="9" t="n">
        <v>1467066000000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아시아나항공 (020560)</t>
        </is>
      </c>
      <c r="B253" t="inlineStr">
        <is>
          <t>항공 여객 운송업</t>
        </is>
      </c>
      <c r="C253" s="7" t="n">
        <v>7080</v>
      </c>
      <c r="D253" s="5" t="n">
        <v>90</v>
      </c>
      <c r="E253" s="13" t="n">
        <v>0.0129</v>
      </c>
      <c r="F253" s="7" t="n">
        <v>1458414233880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두산테스나 (131970)</t>
        </is>
      </c>
      <c r="B254" s="8" t="inlineStr">
        <is>
          <t>그외 기타 전문, 과학 및 기술 서비스업</t>
        </is>
      </c>
      <c r="C254" s="9" t="n">
        <v>75100</v>
      </c>
      <c r="D254" s="10" t="n">
        <v>-1800</v>
      </c>
      <c r="E254" s="11" t="n">
        <v>-0.0234</v>
      </c>
      <c r="F254" s="9" t="n">
        <v>1451475573800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47350</v>
      </c>
      <c r="D255" s="5" t="n">
        <v>-1100</v>
      </c>
      <c r="E255" s="13" t="n">
        <v>-0.0227</v>
      </c>
      <c r="F255" s="7" t="n">
        <v>1445973353000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오스코텍 (039200)</t>
        </is>
      </c>
      <c r="B256" s="8" t="inlineStr">
        <is>
          <t>의약품 제조업</t>
        </is>
      </c>
      <c r="C256" s="9" t="n">
        <v>37700</v>
      </c>
      <c r="D256" s="10" t="n">
        <v>1000</v>
      </c>
      <c r="E256" s="11" t="n">
        <v>0.0272</v>
      </c>
      <c r="F256" s="9" t="n">
        <v>1442333235200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세아베스틸지주 (001430)</t>
        </is>
      </c>
      <c r="B257" t="inlineStr">
        <is>
          <t>1차 철강 제조업</t>
        </is>
      </c>
      <c r="C257" s="7" t="n">
        <v>40050</v>
      </c>
      <c r="D257" s="5" t="n">
        <v>700</v>
      </c>
      <c r="E257" s="13" t="n">
        <v>0.0178</v>
      </c>
      <c r="F257" s="7" t="n">
        <v>1436277865950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122000</v>
      </c>
      <c r="D258" s="10" t="n">
        <v>2500</v>
      </c>
      <c r="E258" s="11" t="n">
        <v>0.0209</v>
      </c>
      <c r="F258" s="9" t="n">
        <v>1413562150000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JYP Ent. (035900)</t>
        </is>
      </c>
      <c r="B259" t="inlineStr">
        <is>
          <t>오디오물 출판 및 원판 녹음업</t>
        </is>
      </c>
      <c r="C259" s="7" t="n">
        <v>39750</v>
      </c>
      <c r="D259" s="5" t="n">
        <v>950</v>
      </c>
      <c r="E259" s="13" t="n">
        <v>0.0245</v>
      </c>
      <c r="F259" s="7" t="n">
        <v>1412416557000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21400</v>
      </c>
      <c r="D260" s="10" t="n">
        <v>-200</v>
      </c>
      <c r="E260" s="11" t="n">
        <v>-0.009300000000000001</v>
      </c>
      <c r="F260" s="9" t="n">
        <v>1410416862000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51800</v>
      </c>
      <c r="D261" s="5" t="n">
        <v>800</v>
      </c>
      <c r="E261" s="13" t="n">
        <v>0.0157</v>
      </c>
      <c r="F261" s="7" t="n">
        <v>1397030667200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HD현대에너지솔루션 (322000)</t>
        </is>
      </c>
      <c r="B262" s="8" t="inlineStr">
        <is>
          <t>반도체 제조업</t>
        </is>
      </c>
      <c r="C262" s="9" t="n">
        <v>124200</v>
      </c>
      <c r="D262" s="10" t="n">
        <v>-1200</v>
      </c>
      <c r="E262" s="11" t="n">
        <v>-0.009599999999999999</v>
      </c>
      <c r="F262" s="9" t="n">
        <v>1391040000000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비츠로셀 (082920)</t>
        </is>
      </c>
      <c r="B263" t="inlineStr">
        <is>
          <t>일차전지 및 이차전지 제조업</t>
        </is>
      </c>
      <c r="C263" s="7" t="n">
        <v>30750</v>
      </c>
      <c r="D263" s="5" t="n">
        <v>250</v>
      </c>
      <c r="E263" s="13" t="n">
        <v>0.008199999999999999</v>
      </c>
      <c r="F263" s="7" t="n">
        <v>1388038917750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후성 (093370)</t>
        </is>
      </c>
      <c r="B264" s="8" t="inlineStr">
        <is>
          <t>기초 화학물질 제조업</t>
        </is>
      </c>
      <c r="C264" s="9" t="n">
        <v>12800</v>
      </c>
      <c r="D264" s="10" t="n">
        <v>860</v>
      </c>
      <c r="E264" s="11" t="n">
        <v>0.07200000000000001</v>
      </c>
      <c r="F264" s="9" t="n">
        <v>1372868224000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471000</v>
      </c>
      <c r="D265" s="5" t="n">
        <v>10000</v>
      </c>
      <c r="E265" s="13" t="n">
        <v>0.0217</v>
      </c>
      <c r="F265" s="7" t="n">
        <v>1369189464000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6780</v>
      </c>
      <c r="D266" s="10" t="n">
        <v>-30</v>
      </c>
      <c r="E266" s="11" t="n">
        <v>-0.0044</v>
      </c>
      <c r="F266" s="9" t="n">
        <v>1360026567420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대주전자재료 (078600)</t>
        </is>
      </c>
      <c r="B267" t="inlineStr">
        <is>
          <t>전자부품 제조업</t>
        </is>
      </c>
      <c r="C267" s="7" t="n">
        <v>86600</v>
      </c>
      <c r="D267" s="5" t="n">
        <v>3700</v>
      </c>
      <c r="E267" s="13" t="n">
        <v>0.0446</v>
      </c>
      <c r="F267" s="7" t="n">
        <v>1359978350800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18430</v>
      </c>
      <c r="D268" s="10" t="n">
        <v>310</v>
      </c>
      <c r="E268" s="11" t="n">
        <v>0.0171</v>
      </c>
      <c r="F268" s="9" t="n">
        <v>1353380363360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56100</v>
      </c>
      <c r="D269" s="5" t="n">
        <v>1500</v>
      </c>
      <c r="E269" s="13" t="n">
        <v>0.0275</v>
      </c>
      <c r="F269" s="7" t="n">
        <v>1345424982000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효성티앤씨 (298020)</t>
        </is>
      </c>
      <c r="B270" s="8" t="inlineStr">
        <is>
          <t>화학섬유 제조업</t>
        </is>
      </c>
      <c r="C270" s="9" t="n">
        <v>308500</v>
      </c>
      <c r="D270" s="10" t="n">
        <v>-3500</v>
      </c>
      <c r="E270" s="11" t="n">
        <v>-0.0112</v>
      </c>
      <c r="F270" s="9" t="n">
        <v>1335089897000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코스모신소재 (005070)</t>
        </is>
      </c>
      <c r="B271" t="inlineStr">
        <is>
          <t>기타 화학제품 제조업</t>
        </is>
      </c>
      <c r="C271" s="7" t="n">
        <v>39750</v>
      </c>
      <c r="D271" s="5" t="n">
        <v>2250</v>
      </c>
      <c r="E271" s="13" t="n">
        <v>0.06</v>
      </c>
      <c r="F271" s="7" t="n">
        <v>1320279197250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기가비스 (420770)</t>
        </is>
      </c>
      <c r="B272" s="8" t="inlineStr">
        <is>
          <t>특수 목적용 기계 제조업</t>
        </is>
      </c>
      <c r="C272" s="9" t="n">
        <v>104100</v>
      </c>
      <c r="D272" s="10" t="n">
        <v>-1200</v>
      </c>
      <c r="E272" s="11" t="n">
        <v>-0.0114</v>
      </c>
      <c r="F272" s="9" t="n">
        <v>1319546407800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LS에코에너지 (229640)</t>
        </is>
      </c>
      <c r="B273" t="inlineStr">
        <is>
          <t>기타 금융업</t>
        </is>
      </c>
      <c r="C273" s="7" t="n">
        <v>42800</v>
      </c>
      <c r="D273" s="5" t="n">
        <v>150</v>
      </c>
      <c r="E273" s="13" t="n">
        <v>0.0035</v>
      </c>
      <c r="F273" s="7" t="n">
        <v>1310744821200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코미코 (183300)</t>
        </is>
      </c>
      <c r="B274" s="8" t="inlineStr">
        <is>
          <t>특수 목적용 기계 제조업</t>
        </is>
      </c>
      <c r="C274" s="9" t="n">
        <v>25400</v>
      </c>
      <c r="D274" s="10" t="n">
        <v>-2300</v>
      </c>
      <c r="E274" s="11" t="n">
        <v>-0.083</v>
      </c>
      <c r="F274" s="9" t="n">
        <v>1304627185000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오뚜기 (007310)</t>
        </is>
      </c>
      <c r="B275" t="inlineStr">
        <is>
          <t>기타 식품 제조업</t>
        </is>
      </c>
      <c r="C275" s="7" t="n">
        <v>324500</v>
      </c>
      <c r="D275" s="5" t="n">
        <v>1500</v>
      </c>
      <c r="E275" s="13" t="n">
        <v>0.0046</v>
      </c>
      <c r="F275" s="7" t="n">
        <v>1300540835000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64000</v>
      </c>
      <c r="D277" s="5" t="n">
        <v>200</v>
      </c>
      <c r="E277" s="13" t="n">
        <v>0.0031</v>
      </c>
      <c r="F277" s="7" t="n">
        <v>1267114304000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10280</v>
      </c>
      <c r="D278" s="10" t="n">
        <v>-20</v>
      </c>
      <c r="E278" s="11" t="n">
        <v>-0.0019</v>
      </c>
      <c r="F278" s="9" t="n">
        <v>1259768233440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59400</v>
      </c>
      <c r="D279" s="5" t="n">
        <v>0</v>
      </c>
      <c r="E279" s="13" t="n">
        <v>0</v>
      </c>
      <c r="F279" s="7" t="n">
        <v>1257703999200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RFHIC (218410)</t>
        </is>
      </c>
      <c r="B280" s="8" t="inlineStr">
        <is>
          <t>통신 및 방송 장비 제조업</t>
        </is>
      </c>
      <c r="C280" s="9" t="n">
        <v>47050</v>
      </c>
      <c r="D280" s="10" t="n">
        <v>-100</v>
      </c>
      <c r="E280" s="11" t="n">
        <v>-0.0021</v>
      </c>
      <c r="F280" s="9" t="n">
        <v>1250374546100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HDC (012630)</t>
        </is>
      </c>
      <c r="B281" t="inlineStr">
        <is>
          <t>기타 금융업</t>
        </is>
      </c>
      <c r="C281" s="7" t="n">
        <v>20850</v>
      </c>
      <c r="D281" s="5" t="n">
        <v>-300</v>
      </c>
      <c r="E281" s="13" t="n">
        <v>-0.0142</v>
      </c>
      <c r="F281" s="7" t="n">
        <v>1245614882850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제이에스링크 (127120)</t>
        </is>
      </c>
      <c r="B282" s="8" t="inlineStr">
        <is>
          <t>자연과학 및 공학 연구개발업</t>
        </is>
      </c>
      <c r="C282" s="9" t="n">
        <v>33900</v>
      </c>
      <c r="D282" s="10" t="n">
        <v>-100</v>
      </c>
      <c r="E282" s="11" t="n">
        <v>-0.0029</v>
      </c>
      <c r="F282" s="9" t="n">
        <v>1241945721300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408500</v>
      </c>
      <c r="D283" s="5" t="n">
        <v>-8500</v>
      </c>
      <c r="E283" s="13" t="n">
        <v>-0.0204</v>
      </c>
      <c r="F283" s="7" t="n">
        <v>1228367670000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25700</v>
      </c>
      <c r="D284" s="10" t="n">
        <v>-200</v>
      </c>
      <c r="E284" s="11" t="n">
        <v>-0.0077</v>
      </c>
      <c r="F284" s="9" t="n">
        <v>1225019438200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10850</v>
      </c>
      <c r="D285" s="5" t="n">
        <v>270</v>
      </c>
      <c r="E285" s="13" t="n">
        <v>0.0255</v>
      </c>
      <c r="F285" s="7" t="n">
        <v>1215260987850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HK이노엔 (195940)</t>
        </is>
      </c>
      <c r="B286" s="8" t="inlineStr">
        <is>
          <t>의약품 제조업</t>
        </is>
      </c>
      <c r="C286" s="9" t="n">
        <v>42350</v>
      </c>
      <c r="D286" s="10" t="n">
        <v>1350</v>
      </c>
      <c r="E286" s="11" t="n">
        <v>0.0329</v>
      </c>
      <c r="F286" s="9" t="n">
        <v>1199770883850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스피어 (347700)</t>
        </is>
      </c>
      <c r="B287" t="inlineStr">
        <is>
          <t>소프트웨어 개발 및 공급업</t>
        </is>
      </c>
      <c r="C287" s="7" t="n">
        <v>23250</v>
      </c>
      <c r="D287" s="5" t="n">
        <v>-200</v>
      </c>
      <c r="E287" s="13" t="n">
        <v>-0.008500000000000001</v>
      </c>
      <c r="F287" s="7" t="n">
        <v>1198569166500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23050</v>
      </c>
      <c r="D288" s="10" t="n">
        <v>500</v>
      </c>
      <c r="E288" s="11" t="n">
        <v>0.0222</v>
      </c>
      <c r="F288" s="9" t="n">
        <v>1191143002300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14560</v>
      </c>
      <c r="D289" s="5" t="n">
        <v>610</v>
      </c>
      <c r="E289" s="13" t="n">
        <v>0.0437</v>
      </c>
      <c r="F289" s="7" t="n">
        <v>1190820176000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69300</v>
      </c>
      <c r="D290" s="10" t="n">
        <v>2100</v>
      </c>
      <c r="E290" s="11" t="n">
        <v>0.0312</v>
      </c>
      <c r="F290" s="9" t="n">
        <v>1190664020700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127500</v>
      </c>
      <c r="D291" s="5" t="n">
        <v>-800</v>
      </c>
      <c r="E291" s="13" t="n">
        <v>-0.0062</v>
      </c>
      <c r="F291" s="7" t="n">
        <v>1173583185000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15730</v>
      </c>
      <c r="D292" s="10" t="n">
        <v>210</v>
      </c>
      <c r="E292" s="11" t="n">
        <v>0.0135</v>
      </c>
      <c r="F292" s="9" t="n">
        <v>1156866137570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44750</v>
      </c>
      <c r="D293" s="5" t="n">
        <v>600</v>
      </c>
      <c r="E293" s="13" t="n">
        <v>0.0136</v>
      </c>
      <c r="F293" s="7" t="n">
        <v>1154550000000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10050</v>
      </c>
      <c r="D294" s="10" t="n">
        <v>20</v>
      </c>
      <c r="E294" s="11" t="n">
        <v>0.002</v>
      </c>
      <c r="F294" s="9" t="n">
        <v>1145327758050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3955</v>
      </c>
      <c r="D295" s="5" t="n">
        <v>35</v>
      </c>
      <c r="E295" s="13" t="n">
        <v>0.0089</v>
      </c>
      <c r="F295" s="7" t="n">
        <v>1142871936220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19090</v>
      </c>
      <c r="D296" s="10" t="n">
        <v>90</v>
      </c>
      <c r="E296" s="11" t="n">
        <v>0.004699999999999999</v>
      </c>
      <c r="F296" s="9" t="n">
        <v>1104327215940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한화투자증권 (003530)</t>
        </is>
      </c>
      <c r="B297" t="inlineStr">
        <is>
          <t>금융 지원 서비스업</t>
        </is>
      </c>
      <c r="C297" s="7" t="n">
        <v>5090</v>
      </c>
      <c r="D297" s="5" t="n">
        <v>220</v>
      </c>
      <c r="E297" s="13" t="n">
        <v>0.0452</v>
      </c>
      <c r="F297" s="7" t="n">
        <v>1092048174750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15300</v>
      </c>
      <c r="D298" s="10" t="n">
        <v>60</v>
      </c>
      <c r="E298" s="11" t="n">
        <v>0.0039</v>
      </c>
      <c r="F298" s="9" t="n">
        <v>1073044248300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대원전선 (006340)</t>
        </is>
      </c>
      <c r="B299" t="inlineStr">
        <is>
          <t>절연선 및 케이블 제조업</t>
        </is>
      </c>
      <c r="C299" s="7" t="n">
        <v>13320</v>
      </c>
      <c r="D299" s="5" t="n">
        <v>70</v>
      </c>
      <c r="E299" s="13" t="n">
        <v>0.0053</v>
      </c>
      <c r="F299" s="7" t="n">
        <v>1044480021120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12980</v>
      </c>
      <c r="D300" s="10" t="n">
        <v>230</v>
      </c>
      <c r="E300" s="11" t="n">
        <v>0.018</v>
      </c>
      <c r="F300" s="9" t="n">
        <v>1034836444840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하나머티리얼즈 (166090)</t>
        </is>
      </c>
      <c r="B301" t="inlineStr">
        <is>
          <t>반도체 제조업</t>
        </is>
      </c>
      <c r="C301" s="7" t="n">
        <v>51700</v>
      </c>
      <c r="D301" s="5" t="n">
        <v>-1700</v>
      </c>
      <c r="E301" s="13" t="n">
        <v>-0.0318</v>
      </c>
      <c r="F301" s="7" t="n">
        <v>1022505745800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삼현 (437730)</t>
        </is>
      </c>
      <c r="B302" s="8" t="inlineStr">
        <is>
          <t>자동차 신품 부품 제조업</t>
        </is>
      </c>
      <c r="C302" s="9" t="n">
        <v>32100</v>
      </c>
      <c r="D302" s="10" t="n">
        <v>-1050</v>
      </c>
      <c r="E302" s="11" t="n">
        <v>-0.0317</v>
      </c>
      <c r="F302" s="9" t="n">
        <v>1017812900700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27900</v>
      </c>
      <c r="D303" s="5" t="n">
        <v>0</v>
      </c>
      <c r="E303" s="13" t="n">
        <v>0</v>
      </c>
      <c r="F303" s="7" t="n">
        <v>992184961500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29800</v>
      </c>
      <c r="D304" s="10" t="n">
        <v>400</v>
      </c>
      <c r="E304" s="11" t="n">
        <v>0.0136</v>
      </c>
      <c r="F304" s="9" t="n">
        <v>990930370600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47100</v>
      </c>
      <c r="D305" s="5" t="n">
        <v>400</v>
      </c>
      <c r="E305" s="13" t="n">
        <v>0.0086</v>
      </c>
      <c r="F305" s="7" t="n">
        <v>987022136400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큐리언트 (115180)</t>
        </is>
      </c>
      <c r="B306" s="8" t="inlineStr">
        <is>
          <t>자연과학 및 공학 연구개발업</t>
        </is>
      </c>
      <c r="C306" s="9" t="n">
        <v>26200</v>
      </c>
      <c r="D306" s="10" t="n">
        <v>1400</v>
      </c>
      <c r="E306" s="11" t="n">
        <v>0.0565</v>
      </c>
      <c r="F306" s="9" t="n">
        <v>982824906200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882000</v>
      </c>
      <c r="D307" s="5" t="n">
        <v>21000</v>
      </c>
      <c r="E307" s="13" t="n">
        <v>0.0244</v>
      </c>
      <c r="F307" s="7" t="n">
        <v>982018800000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한화리츠 (451800)</t>
        </is>
      </c>
      <c r="B308" s="8" t="inlineStr">
        <is>
          <t>부동산 임대 및 공급업</t>
        </is>
      </c>
      <c r="C308" s="9" t="n">
        <v>5440</v>
      </c>
      <c r="D308" s="10" t="n">
        <v>-40</v>
      </c>
      <c r="E308" s="11" t="n">
        <v>-0.0073</v>
      </c>
      <c r="F308" s="9" t="n">
        <v>977024000000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93750</v>
      </c>
      <c r="D309" s="5" t="n">
        <v>3150</v>
      </c>
      <c r="E309" s="13" t="n">
        <v>0.0348</v>
      </c>
      <c r="F309" s="7" t="n">
        <v>974531250000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16540</v>
      </c>
      <c r="D310" s="10" t="n">
        <v>250</v>
      </c>
      <c r="E310" s="11" t="n">
        <v>0.0153</v>
      </c>
      <c r="F310" s="9" t="n">
        <v>961668349200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STX엔진 (077970)</t>
        </is>
      </c>
      <c r="B311" t="inlineStr">
        <is>
          <t>일반 목적용 기계 제조업</t>
        </is>
      </c>
      <c r="C311" s="7" t="n">
        <v>23350</v>
      </c>
      <c r="D311" s="5" t="n">
        <v>-100</v>
      </c>
      <c r="E311" s="13" t="n">
        <v>-0.0043</v>
      </c>
      <c r="F311" s="7" t="n">
        <v>937457271050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121900</v>
      </c>
      <c r="D312" s="10" t="n">
        <v>3600</v>
      </c>
      <c r="E312" s="11" t="n">
        <v>0.0304</v>
      </c>
      <c r="F312" s="9" t="n">
        <v>937264720000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67400</v>
      </c>
      <c r="D313" s="5" t="n">
        <v>500</v>
      </c>
      <c r="E313" s="13" t="n">
        <v>0.0075</v>
      </c>
      <c r="F313" s="7" t="n">
        <v>930307372000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63600</v>
      </c>
      <c r="D314" s="10" t="n">
        <v>300</v>
      </c>
      <c r="E314" s="11" t="n">
        <v>0.004699999999999999</v>
      </c>
      <c r="F314" s="9" t="n">
        <v>926562451200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8640</v>
      </c>
      <c r="D315" s="5" t="n">
        <v>130</v>
      </c>
      <c r="E315" s="13" t="n">
        <v>0.0153</v>
      </c>
      <c r="F315" s="7" t="n">
        <v>922279089600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SFA반도체 (036540)</t>
        </is>
      </c>
      <c r="B316" s="8" t="inlineStr">
        <is>
          <t>반도체 제조업</t>
        </is>
      </c>
      <c r="C316" s="9" t="n">
        <v>5570</v>
      </c>
      <c r="D316" s="10" t="n">
        <v>10</v>
      </c>
      <c r="E316" s="11" t="n">
        <v>0.0018</v>
      </c>
      <c r="F316" s="9" t="n">
        <v>916043887710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아이티센글로벌 (124500)</t>
        </is>
      </c>
      <c r="B317" t="inlineStr">
        <is>
          <t>컴퓨터 프로그래밍, 시스템 통합 및 관리업</t>
        </is>
      </c>
      <c r="C317" s="7" t="n">
        <v>39250</v>
      </c>
      <c r="D317" s="5" t="n">
        <v>6700</v>
      </c>
      <c r="E317" s="13" t="n">
        <v>0.2058</v>
      </c>
      <c r="F317" s="7" t="n">
        <v>910777684750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미래에셋벤처투자 (100790)</t>
        </is>
      </c>
      <c r="B318" s="8" t="inlineStr">
        <is>
          <t>기타 금융업</t>
        </is>
      </c>
      <c r="C318" s="9" t="n">
        <v>17070</v>
      </c>
      <c r="D318" s="10" t="n">
        <v>2570</v>
      </c>
      <c r="E318" s="11" t="n">
        <v>0.1772</v>
      </c>
      <c r="F318" s="9" t="n">
        <v>906768266460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해성디에스 (195870)</t>
        </is>
      </c>
      <c r="B319" t="inlineStr">
        <is>
          <t>전자부품 제조업</t>
        </is>
      </c>
      <c r="C319" s="7" t="n">
        <v>53000</v>
      </c>
      <c r="D319" s="5" t="n">
        <v>900</v>
      </c>
      <c r="E319" s="13" t="n">
        <v>0.0173</v>
      </c>
      <c r="F319" s="7" t="n">
        <v>901000000000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SGC에너지 (005090)</t>
        </is>
      </c>
      <c r="B320" s="8" t="inlineStr">
        <is>
          <t>전기업</t>
        </is>
      </c>
      <c r="C320" s="9" t="n">
        <v>62500</v>
      </c>
      <c r="D320" s="10" t="n">
        <v>-300</v>
      </c>
      <c r="E320" s="11" t="n">
        <v>-0.0048</v>
      </c>
      <c r="F320" s="9" t="n">
        <v>900583312500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38200</v>
      </c>
      <c r="D321" s="5" t="n">
        <v>150</v>
      </c>
      <c r="E321" s="13" t="n">
        <v>0.0039</v>
      </c>
      <c r="F321" s="7" t="n">
        <v>898996049600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96800</v>
      </c>
      <c r="D322" s="10" t="n">
        <v>200</v>
      </c>
      <c r="E322" s="11" t="n">
        <v>0.0021</v>
      </c>
      <c r="F322" s="9" t="n">
        <v>898195971200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에스앤에스텍 (101490)</t>
        </is>
      </c>
      <c r="B323" t="inlineStr">
        <is>
          <t>전자부품 제조업</t>
        </is>
      </c>
      <c r="C323" s="7" t="n">
        <v>41450</v>
      </c>
      <c r="D323" s="5" t="n">
        <v>800</v>
      </c>
      <c r="E323" s="13" t="n">
        <v>0.0197</v>
      </c>
      <c r="F323" s="7" t="n">
        <v>884330734550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14960</v>
      </c>
      <c r="D324" s="10" t="n">
        <v>-30</v>
      </c>
      <c r="E324" s="11" t="n">
        <v>-0.002</v>
      </c>
      <c r="F324" s="9" t="n">
        <v>881316443920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CJ CGV (079160)</t>
        </is>
      </c>
      <c r="B325" t="inlineStr">
        <is>
          <t>영화, 비디오물, 방송프로그램 제작 및 배급업</t>
        </is>
      </c>
      <c r="C325" s="7" t="n">
        <v>5300</v>
      </c>
      <c r="D325" s="5" t="n">
        <v>200</v>
      </c>
      <c r="E325" s="13" t="n">
        <v>0.0392</v>
      </c>
      <c r="F325" s="7" t="n">
        <v>877588824100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리브스메드 (491000)</t>
        </is>
      </c>
      <c r="B326" s="8" t="inlineStr">
        <is>
          <t>의료용 기기 제조업</t>
        </is>
      </c>
      <c r="C326" s="9" t="n">
        <v>34700</v>
      </c>
      <c r="D326" s="10" t="n">
        <v>1250</v>
      </c>
      <c r="E326" s="11" t="n">
        <v>0.0374</v>
      </c>
      <c r="F326" s="9" t="n">
        <v>876357903700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50300</v>
      </c>
      <c r="D327" s="5" t="n">
        <v>-900</v>
      </c>
      <c r="E327" s="13" t="n">
        <v>-0.0176</v>
      </c>
      <c r="F327" s="7" t="n">
        <v>875911675300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4525</v>
      </c>
      <c r="D328" s="10" t="n">
        <v>-20</v>
      </c>
      <c r="E328" s="11" t="n">
        <v>-0.0044</v>
      </c>
      <c r="F328" s="9" t="n">
        <v>871877461550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9405</v>
      </c>
      <c r="D329" s="5" t="n">
        <v>145</v>
      </c>
      <c r="E329" s="13" t="n">
        <v>0.0157</v>
      </c>
      <c r="F329" s="7" t="n">
        <v>871179337710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한국금융지주우 (071055)</t>
        </is>
      </c>
      <c r="B330" s="8" t="inlineStr">
        <is>
          <t>미분류</t>
        </is>
      </c>
      <c r="C330" s="9" t="n">
        <v>148200</v>
      </c>
      <c r="D330" s="10" t="n">
        <v>-1300</v>
      </c>
      <c r="E330" s="11" t="n">
        <v>-0.008699999999999999</v>
      </c>
      <c r="F330" s="9" t="n">
        <v>868192798200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인바디 (041830)</t>
        </is>
      </c>
      <c r="B331" t="inlineStr">
        <is>
          <t>의료용 기기 제조업</t>
        </is>
      </c>
      <c r="C331" s="7" t="n">
        <v>63500</v>
      </c>
      <c r="D331" s="5" t="n">
        <v>3700</v>
      </c>
      <c r="E331" s="13" t="n">
        <v>0.0619</v>
      </c>
      <c r="F331" s="7" t="n">
        <v>856036007000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알지노믹스 (476830)</t>
        </is>
      </c>
      <c r="B332" s="8" t="inlineStr">
        <is>
          <t>자연과학 및 공학 연구개발업</t>
        </is>
      </c>
      <c r="C332" s="9" t="n">
        <v>30450</v>
      </c>
      <c r="D332" s="10" t="n">
        <v>300</v>
      </c>
      <c r="E332" s="11" t="n">
        <v>0.01</v>
      </c>
      <c r="F332" s="9" t="n">
        <v>854288026200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SFA (056190)</t>
        </is>
      </c>
      <c r="B333" t="inlineStr">
        <is>
          <t>특수 목적용 기계 제조업</t>
        </is>
      </c>
      <c r="C333" s="7" t="n">
        <v>23750</v>
      </c>
      <c r="D333" s="5" t="n">
        <v>50</v>
      </c>
      <c r="E333" s="13" t="n">
        <v>0.0021</v>
      </c>
      <c r="F333" s="7" t="n">
        <v>852833050000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SK케미칼 (285130)</t>
        </is>
      </c>
      <c r="B334" s="8" t="inlineStr">
        <is>
          <t>합성고무 및 플라스틱 물질 제조업</t>
        </is>
      </c>
      <c r="C334" s="9" t="n">
        <v>49300</v>
      </c>
      <c r="D334" s="10" t="n">
        <v>-300</v>
      </c>
      <c r="E334" s="11" t="n">
        <v>-0.006</v>
      </c>
      <c r="F334" s="9" t="n">
        <v>852829163800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큐리옥스바이오시스템즈 (445680)</t>
        </is>
      </c>
      <c r="B335" t="inlineStr">
        <is>
          <t>의료용 기기 제조업</t>
        </is>
      </c>
      <c r="C335" s="7" t="n">
        <v>49450</v>
      </c>
      <c r="D335" s="5" t="n">
        <v>6200</v>
      </c>
      <c r="E335" s="13" t="n">
        <v>0.1434</v>
      </c>
      <c r="F335" s="7" t="n">
        <v>850700959750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삼아알미늄 (006110)</t>
        </is>
      </c>
      <c r="B336" s="8" t="inlineStr">
        <is>
          <t>1차 비철금속 제조업</t>
        </is>
      </c>
      <c r="C336" s="9" t="n">
        <v>56100</v>
      </c>
      <c r="D336" s="10" t="n">
        <v>7950</v>
      </c>
      <c r="E336" s="11" t="n">
        <v>0.1651</v>
      </c>
      <c r="F336" s="9" t="n">
        <v>848425825500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71800</v>
      </c>
      <c r="D337" s="5" t="n">
        <v>-700</v>
      </c>
      <c r="E337" s="13" t="n">
        <v>-0.0097</v>
      </c>
      <c r="F337" s="7" t="n">
        <v>831353819200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솔브레인홀딩스 (036830)</t>
        </is>
      </c>
      <c r="B338" s="8" t="inlineStr">
        <is>
          <t>회사 본부 및 경영 컨설팅 서비스업</t>
        </is>
      </c>
      <c r="C338" s="9" t="n">
        <v>40300</v>
      </c>
      <c r="D338" s="10" t="n">
        <v>2350</v>
      </c>
      <c r="E338" s="11" t="n">
        <v>0.0619</v>
      </c>
      <c r="F338" s="9" t="n">
        <v>826310434300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동국제약 (086450)</t>
        </is>
      </c>
      <c r="B339" t="inlineStr">
        <is>
          <t>의약품 제조업</t>
        </is>
      </c>
      <c r="C339" s="7" t="n">
        <v>18200</v>
      </c>
      <c r="D339" s="5" t="n">
        <v>430</v>
      </c>
      <c r="E339" s="13" t="n">
        <v>0.0242</v>
      </c>
      <c r="F339" s="7" t="n">
        <v>823193644000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와이씨 (232140)</t>
        </is>
      </c>
      <c r="B340" s="8" t="inlineStr">
        <is>
          <t>특수 목적용 기계 제조업</t>
        </is>
      </c>
      <c r="C340" s="9" t="n">
        <v>9990</v>
      </c>
      <c r="D340" s="10" t="n">
        <v>20</v>
      </c>
      <c r="E340" s="11" t="n">
        <v>0.002</v>
      </c>
      <c r="F340" s="9" t="n">
        <v>819633046500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한화손해보험 (000370)</t>
        </is>
      </c>
      <c r="B341" t="inlineStr">
        <is>
          <t>보험업</t>
        </is>
      </c>
      <c r="C341" s="7" t="n">
        <v>6990</v>
      </c>
      <c r="D341" s="5" t="n">
        <v>-360</v>
      </c>
      <c r="E341" s="13" t="n">
        <v>-0.049</v>
      </c>
      <c r="F341" s="7" t="n">
        <v>816005015850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44250</v>
      </c>
      <c r="D342" s="10" t="n">
        <v>1250</v>
      </c>
      <c r="E342" s="11" t="n">
        <v>0.0291</v>
      </c>
      <c r="F342" s="9" t="n">
        <v>815527500000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인제니아테라퓨틱스(Reg.S) (950260)</t>
        </is>
      </c>
      <c r="B343" t="inlineStr">
        <is>
          <t>자연과학 및 공학 연구개발업</t>
        </is>
      </c>
      <c r="C343" s="7" t="n">
        <v>16440</v>
      </c>
      <c r="D343" s="5" t="n">
        <v>670</v>
      </c>
      <c r="E343" s="13" t="n">
        <v>0.0425</v>
      </c>
      <c r="F343" s="7" t="n">
        <v>812869339080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SK오션플랜트 (100090)</t>
        </is>
      </c>
      <c r="B344" s="8" t="inlineStr">
        <is>
          <t>1차 철강 제조업</t>
        </is>
      </c>
      <c r="C344" s="9" t="n">
        <v>12990</v>
      </c>
      <c r="D344" s="10" t="n">
        <v>-40</v>
      </c>
      <c r="E344" s="11" t="n">
        <v>-0.0031</v>
      </c>
      <c r="F344" s="9" t="n">
        <v>811590895710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신성델타테크 (065350)</t>
        </is>
      </c>
      <c r="B345" t="inlineStr">
        <is>
          <t>가정용 기기 제조업</t>
        </is>
      </c>
      <c r="C345" s="7" t="n">
        <v>29350</v>
      </c>
      <c r="D345" s="5" t="n">
        <v>1450</v>
      </c>
      <c r="E345" s="13" t="n">
        <v>0.052</v>
      </c>
      <c r="F345" s="7" t="n">
        <v>806653873800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48900</v>
      </c>
      <c r="D346" s="10" t="n">
        <v>650</v>
      </c>
      <c r="E346" s="11" t="n">
        <v>0.0135</v>
      </c>
      <c r="F346" s="9" t="n">
        <v>804351650100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삼표시멘트 (038500)</t>
        </is>
      </c>
      <c r="B347" t="inlineStr">
        <is>
          <t>기타 비금속 광물제품 제조업</t>
        </is>
      </c>
      <c r="C347" s="7" t="n">
        <v>7380</v>
      </c>
      <c r="D347" s="5" t="n">
        <v>190</v>
      </c>
      <c r="E347" s="13" t="n">
        <v>0.0264</v>
      </c>
      <c r="F347" s="7" t="n">
        <v>796422338280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유일로보틱스 (388720)</t>
        </is>
      </c>
      <c r="B348" s="8" t="inlineStr">
        <is>
          <t>특수 목적용 기계 제조업</t>
        </is>
      </c>
      <c r="C348" s="9" t="n">
        <v>67500</v>
      </c>
      <c r="D348" s="10" t="n">
        <v>0</v>
      </c>
      <c r="E348" s="11" t="n">
        <v>0</v>
      </c>
      <c r="F348" s="9" t="n">
        <v>795240787500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샘씨엔에스 (252990)</t>
        </is>
      </c>
      <c r="B349" t="inlineStr">
        <is>
          <t>전자부품 제조업</t>
        </is>
      </c>
      <c r="C349" s="7" t="n">
        <v>13200</v>
      </c>
      <c r="D349" s="5" t="n">
        <v>320</v>
      </c>
      <c r="E349" s="13" t="n">
        <v>0.0248</v>
      </c>
      <c r="F349" s="7" t="n">
        <v>794876134800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빙그레 (005180)</t>
        </is>
      </c>
      <c r="B350" s="8" t="inlineStr">
        <is>
          <t>동·식물성 유지 및 낙농제품 제조업</t>
        </is>
      </c>
      <c r="C350" s="9" t="n">
        <v>85600</v>
      </c>
      <c r="D350" s="10" t="n">
        <v>800</v>
      </c>
      <c r="E350" s="11" t="n">
        <v>0.009399999999999999</v>
      </c>
      <c r="F350" s="9" t="n">
        <v>793429053600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휴림로봇 (090710)</t>
        </is>
      </c>
      <c r="B351" t="inlineStr">
        <is>
          <t>특수 목적용 기계 제조업</t>
        </is>
      </c>
      <c r="C351" s="7" t="n">
        <v>6630</v>
      </c>
      <c r="D351" s="5" t="n">
        <v>0</v>
      </c>
      <c r="E351" s="13" t="n">
        <v>0</v>
      </c>
      <c r="F351" s="7" t="n">
        <v>792676362270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GS피앤엘 (499790)</t>
        </is>
      </c>
      <c r="B352" s="8" t="inlineStr">
        <is>
          <t>기타 금융업</t>
        </is>
      </c>
      <c r="C352" s="9" t="n">
        <v>39950</v>
      </c>
      <c r="D352" s="10" t="n">
        <v>150</v>
      </c>
      <c r="E352" s="11" t="n">
        <v>0.0038</v>
      </c>
      <c r="F352" s="9" t="n">
        <v>792242097950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씨어스 (458870)</t>
        </is>
      </c>
      <c r="B353" t="inlineStr">
        <is>
          <t>의료용 기기 제조업</t>
        </is>
      </c>
      <c r="C353" s="7" t="n">
        <v>20800</v>
      </c>
      <c r="D353" s="5" t="n">
        <v>-100</v>
      </c>
      <c r="E353" s="13" t="n">
        <v>-0.0048</v>
      </c>
      <c r="F353" s="7" t="n">
        <v>791642592000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티엘비 (356860)</t>
        </is>
      </c>
      <c r="B354" s="8" t="inlineStr">
        <is>
          <t>전자부품 제조업</t>
        </is>
      </c>
      <c r="C354" s="9" t="n">
        <v>33400</v>
      </c>
      <c r="D354" s="10" t="n">
        <v>2300</v>
      </c>
      <c r="E354" s="11" t="n">
        <v>0.07400000000000001</v>
      </c>
      <c r="F354" s="9" t="n">
        <v>791622084000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덕산네오룩스 (213420)</t>
        </is>
      </c>
      <c r="B355" t="inlineStr">
        <is>
          <t>전자부품 제조업</t>
        </is>
      </c>
      <c r="C355" s="7" t="n">
        <v>31850</v>
      </c>
      <c r="D355" s="5" t="n">
        <v>0</v>
      </c>
      <c r="E355" s="13" t="n">
        <v>0</v>
      </c>
      <c r="F355" s="7" t="n">
        <v>790873051150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레이크머티리얼즈 (281740)</t>
        </is>
      </c>
      <c r="B356" s="8" t="inlineStr">
        <is>
          <t>기타 화학제품 제조업</t>
        </is>
      </c>
      <c r="C356" s="9" t="n">
        <v>11950</v>
      </c>
      <c r="D356" s="10" t="n">
        <v>390</v>
      </c>
      <c r="E356" s="11" t="n">
        <v>0.0337</v>
      </c>
      <c r="F356" s="9" t="n">
        <v>785480048600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71200</v>
      </c>
      <c r="D357" s="5" t="n">
        <v>1800</v>
      </c>
      <c r="E357" s="13" t="n">
        <v>0.0259</v>
      </c>
      <c r="F357" s="7" t="n">
        <v>779730993600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세방전지 (004490)</t>
        </is>
      </c>
      <c r="B358" s="8" t="inlineStr">
        <is>
          <t>일차전지 및 이차전지 제조업</t>
        </is>
      </c>
      <c r="C358" s="9" t="n">
        <v>56200</v>
      </c>
      <c r="D358" s="10" t="n">
        <v>1700</v>
      </c>
      <c r="E358" s="11" t="n">
        <v>0.0312</v>
      </c>
      <c r="F358" s="9" t="n">
        <v>778932000000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펌텍코리아 (251970)</t>
        </is>
      </c>
      <c r="B359" t="inlineStr">
        <is>
          <t>플라스틱제품 제조업</t>
        </is>
      </c>
      <c r="C359" s="7" t="n">
        <v>62400</v>
      </c>
      <c r="D359" s="5" t="n">
        <v>2600</v>
      </c>
      <c r="E359" s="13" t="n">
        <v>0.0435</v>
      </c>
      <c r="F359" s="7" t="n">
        <v>773760000000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차바이오텍 (085660)</t>
        </is>
      </c>
      <c r="B360" s="8" t="inlineStr">
        <is>
          <t>기초 의약물질 제조업</t>
        </is>
      </c>
      <c r="C360" s="9" t="n">
        <v>8310</v>
      </c>
      <c r="D360" s="10" t="n">
        <v>90</v>
      </c>
      <c r="E360" s="11" t="n">
        <v>0.0109</v>
      </c>
      <c r="F360" s="9" t="n">
        <v>772604350260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8980</v>
      </c>
      <c r="D361" s="5" t="n">
        <v>40</v>
      </c>
      <c r="E361" s="13" t="n">
        <v>0.004500000000000001</v>
      </c>
      <c r="F361" s="7" t="n">
        <v>770369118860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79000</v>
      </c>
      <c r="D362" s="10" t="n">
        <v>800</v>
      </c>
      <c r="E362" s="11" t="n">
        <v>0.0102</v>
      </c>
      <c r="F362" s="9" t="n">
        <v>770250000000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에스디바이오센서 (137310)</t>
        </is>
      </c>
      <c r="B363" t="inlineStr">
        <is>
          <t>의료용 기기 제조업</t>
        </is>
      </c>
      <c r="C363" s="7" t="n">
        <v>6370</v>
      </c>
      <c r="D363" s="5" t="n">
        <v>450</v>
      </c>
      <c r="E363" s="13" t="n">
        <v>0.076</v>
      </c>
      <c r="F363" s="7" t="n">
        <v>769171779740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에스에이엠티 (031330)</t>
        </is>
      </c>
      <c r="B364" s="8" t="inlineStr">
        <is>
          <t>기계장비 및 관련 물품 도매업</t>
        </is>
      </c>
      <c r="C364" s="9" t="n">
        <v>7690</v>
      </c>
      <c r="D364" s="10" t="n">
        <v>-160</v>
      </c>
      <c r="E364" s="11" t="n">
        <v>-0.0204</v>
      </c>
      <c r="F364" s="9" t="n">
        <v>768962065230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19600</v>
      </c>
      <c r="D365" s="5" t="n">
        <v>20</v>
      </c>
      <c r="E365" s="13" t="n">
        <v>0.001</v>
      </c>
      <c r="F365" s="7" t="n">
        <v>750680000000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18720</v>
      </c>
      <c r="D366" s="10" t="n">
        <v>-70</v>
      </c>
      <c r="E366" s="11" t="n">
        <v>-0.0037</v>
      </c>
      <c r="F366" s="9" t="n">
        <v>748800000000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46500</v>
      </c>
      <c r="D367" s="5" t="n">
        <v>250</v>
      </c>
      <c r="E367" s="13" t="n">
        <v>0.0054</v>
      </c>
      <c r="F367" s="7" t="n">
        <v>746902018500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LS머트리얼즈 (417200)</t>
        </is>
      </c>
      <c r="B368" s="8" t="inlineStr">
        <is>
          <t>전자부품 제조업</t>
        </is>
      </c>
      <c r="C368" s="9" t="n">
        <v>10960</v>
      </c>
      <c r="D368" s="10" t="n">
        <v>100</v>
      </c>
      <c r="E368" s="11" t="n">
        <v>0.0092</v>
      </c>
      <c r="F368" s="9" t="n">
        <v>741473142640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45450</v>
      </c>
      <c r="D369" s="5" t="n">
        <v>-1000</v>
      </c>
      <c r="E369" s="13" t="n">
        <v>-0.0215</v>
      </c>
      <c r="F369" s="7" t="n">
        <v>741011618700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케이아이엔엑스 (093320)</t>
        </is>
      </c>
      <c r="B370" s="8" t="inlineStr">
        <is>
          <t>자료처리, 호스팅, 포털 및 기타 인터넷 정보매개 서비스업</t>
        </is>
      </c>
      <c r="C370" s="9" t="n">
        <v>150500</v>
      </c>
      <c r="D370" s="10" t="n">
        <v>3200</v>
      </c>
      <c r="E370" s="11" t="n">
        <v>0.0217</v>
      </c>
      <c r="F370" s="9" t="n">
        <v>734440000000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와이지엔터테인먼트 (122870)</t>
        </is>
      </c>
      <c r="B371" t="inlineStr">
        <is>
          <t>오디오물 출판 및 원판 녹음업</t>
        </is>
      </c>
      <c r="C371" s="7" t="n">
        <v>39200</v>
      </c>
      <c r="D371" s="5" t="n">
        <v>100</v>
      </c>
      <c r="E371" s="13" t="n">
        <v>0.0026</v>
      </c>
      <c r="F371" s="7" t="n">
        <v>732689120800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동운아나텍 (094170)</t>
        </is>
      </c>
      <c r="B372" s="8" t="inlineStr">
        <is>
          <t>반도체 제조업</t>
        </is>
      </c>
      <c r="C372" s="9" t="n">
        <v>35000</v>
      </c>
      <c r="D372" s="10" t="n">
        <v>1250</v>
      </c>
      <c r="E372" s="11" t="n">
        <v>0.03700000000000001</v>
      </c>
      <c r="F372" s="9" t="n">
        <v>731847760000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ESR켄달스퀘어리츠 (365550)</t>
        </is>
      </c>
      <c r="B373" t="inlineStr">
        <is>
          <t>부동산 임대 및 공급업</t>
        </is>
      </c>
      <c r="C373" s="7" t="n">
        <v>2965</v>
      </c>
      <c r="D373" s="5" t="n">
        <v>-20</v>
      </c>
      <c r="E373" s="13" t="n">
        <v>-0.0067</v>
      </c>
      <c r="F373" s="7" t="n">
        <v>729653885000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HS효성첨단소재 (298050)</t>
        </is>
      </c>
      <c r="B374" s="8" t="inlineStr">
        <is>
          <t>화학섬유 제조업</t>
        </is>
      </c>
      <c r="C374" s="9" t="n">
        <v>161200</v>
      </c>
      <c r="D374" s="10" t="n">
        <v>600</v>
      </c>
      <c r="E374" s="11" t="n">
        <v>0.0037</v>
      </c>
      <c r="F374" s="9" t="n">
        <v>722167617600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OCI (456040)</t>
        </is>
      </c>
      <c r="B375" t="inlineStr">
        <is>
          <t>기초 화학물질 제조업</t>
        </is>
      </c>
      <c r="C375" s="7" t="n">
        <v>79800</v>
      </c>
      <c r="D375" s="5" t="n">
        <v>-300</v>
      </c>
      <c r="E375" s="13" t="n">
        <v>-0.0037</v>
      </c>
      <c r="F375" s="7" t="n">
        <v>714409101000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32500</v>
      </c>
      <c r="D376" s="10" t="n">
        <v>700</v>
      </c>
      <c r="E376" s="11" t="n">
        <v>0.022</v>
      </c>
      <c r="F376" s="9" t="n">
        <v>712697505000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영풍 (000670)</t>
        </is>
      </c>
      <c r="B377" t="inlineStr">
        <is>
          <t>1차 비철금속 제조업</t>
        </is>
      </c>
      <c r="C377" s="7" t="n">
        <v>38500</v>
      </c>
      <c r="D377" s="5" t="n">
        <v>1200</v>
      </c>
      <c r="E377" s="13" t="n">
        <v>0.0322</v>
      </c>
      <c r="F377" s="7" t="n">
        <v>708811295500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29900</v>
      </c>
      <c r="D378" s="10" t="n">
        <v>2000</v>
      </c>
      <c r="E378" s="11" t="n">
        <v>0.0717</v>
      </c>
      <c r="F378" s="9" t="n">
        <v>708352767200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코미팜 (041960)</t>
        </is>
      </c>
      <c r="B379" t="inlineStr">
        <is>
          <t>의약품 제조업</t>
        </is>
      </c>
      <c r="C379" s="7" t="n">
        <v>9540</v>
      </c>
      <c r="D379" s="5" t="n">
        <v>270</v>
      </c>
      <c r="E379" s="13" t="n">
        <v>0.0291</v>
      </c>
      <c r="F379" s="7" t="n">
        <v>704877162300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26550</v>
      </c>
      <c r="D380" s="10" t="n">
        <v>250</v>
      </c>
      <c r="E380" s="11" t="n">
        <v>0.0095</v>
      </c>
      <c r="F380" s="9" t="n">
        <v>697946400000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루닛 (328130)</t>
        </is>
      </c>
      <c r="B381" t="inlineStr">
        <is>
          <t>소프트웨어 개발 및 공급업</t>
        </is>
      </c>
      <c r="C381" s="7" t="n">
        <v>9360</v>
      </c>
      <c r="D381" s="5" t="n">
        <v>150</v>
      </c>
      <c r="E381" s="13" t="n">
        <v>0.0163</v>
      </c>
      <c r="F381" s="7" t="n">
        <v>696928564800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SNT모티브 (064960)</t>
        </is>
      </c>
      <c r="B382" s="8" t="inlineStr">
        <is>
          <t>자동차 신품 부품 제조업</t>
        </is>
      </c>
      <c r="C382" s="9" t="n">
        <v>26100</v>
      </c>
      <c r="D382" s="10" t="n">
        <v>0</v>
      </c>
      <c r="E382" s="11" t="n">
        <v>0</v>
      </c>
      <c r="F382" s="9" t="n">
        <v>692701099200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인텔리안테크 (189300)</t>
        </is>
      </c>
      <c r="B383" t="inlineStr">
        <is>
          <t>통신 및 방송 장비 제조업</t>
        </is>
      </c>
      <c r="C383" s="7" t="n">
        <v>63500</v>
      </c>
      <c r="D383" s="5" t="n">
        <v>600</v>
      </c>
      <c r="E383" s="13" t="n">
        <v>0.0095</v>
      </c>
      <c r="F383" s="7" t="n">
        <v>681831059500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클로봇 (466100)</t>
        </is>
      </c>
      <c r="B384" s="8" t="inlineStr">
        <is>
          <t>소프트웨어 개발 및 공급업</t>
        </is>
      </c>
      <c r="C384" s="9" t="n">
        <v>26650</v>
      </c>
      <c r="D384" s="10" t="n">
        <v>-500</v>
      </c>
      <c r="E384" s="11" t="n">
        <v>-0.0184</v>
      </c>
      <c r="F384" s="9" t="n">
        <v>678488719350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2095</v>
      </c>
      <c r="D385" s="5" t="n">
        <v>50</v>
      </c>
      <c r="E385" s="13" t="n">
        <v>0.0244</v>
      </c>
      <c r="F385" s="7" t="n">
        <v>676155677300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11190</v>
      </c>
      <c r="D386" s="10" t="n">
        <v>530</v>
      </c>
      <c r="E386" s="11" t="n">
        <v>0.04969999999999999</v>
      </c>
      <c r="F386" s="9" t="n">
        <v>671444916660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명인제약 (317450)</t>
        </is>
      </c>
      <c r="B387" t="inlineStr">
        <is>
          <t>의약품 제조업</t>
        </is>
      </c>
      <c r="C387" s="7" t="n">
        <v>45850</v>
      </c>
      <c r="D387" s="5" t="n">
        <v>450</v>
      </c>
      <c r="E387" s="13" t="n">
        <v>0.009899999999999999</v>
      </c>
      <c r="F387" s="7" t="n">
        <v>669410000000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미원에스씨 (268280)</t>
        </is>
      </c>
      <c r="B388" s="8" t="inlineStr">
        <is>
          <t>기초 화학물질 제조업</t>
        </is>
      </c>
      <c r="C388" s="9" t="n">
        <v>133800</v>
      </c>
      <c r="D388" s="10" t="n">
        <v>2400</v>
      </c>
      <c r="E388" s="11" t="n">
        <v>0.0183</v>
      </c>
      <c r="F388" s="9" t="n">
        <v>669000000000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LF (093050)</t>
        </is>
      </c>
      <c r="B389" t="inlineStr">
        <is>
          <t>봉제의복 제조업</t>
        </is>
      </c>
      <c r="C389" s="7" t="n">
        <v>22850</v>
      </c>
      <c r="D389" s="5" t="n">
        <v>350</v>
      </c>
      <c r="E389" s="13" t="n">
        <v>0.0156</v>
      </c>
      <c r="F389" s="7" t="n">
        <v>668134000000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서부T&amp;D (006730)</t>
        </is>
      </c>
      <c r="B390" s="8" t="inlineStr">
        <is>
          <t>일반 및 생활 숙박시설 운영업</t>
        </is>
      </c>
      <c r="C390" s="9" t="n">
        <v>10360</v>
      </c>
      <c r="D390" s="10" t="n">
        <v>160</v>
      </c>
      <c r="E390" s="11" t="n">
        <v>0.0157</v>
      </c>
      <c r="F390" s="9" t="n">
        <v>665908922280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씨엠티엑스 (388210)</t>
        </is>
      </c>
      <c r="B391" t="inlineStr">
        <is>
          <t>전자부품 제조업</t>
        </is>
      </c>
      <c r="C391" s="7" t="n">
        <v>68900</v>
      </c>
      <c r="D391" s="5" t="n">
        <v>-600</v>
      </c>
      <c r="E391" s="13" t="n">
        <v>-0.0086</v>
      </c>
      <c r="F391" s="7" t="n">
        <v>665190778200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맵스리얼티 (094800)</t>
        </is>
      </c>
      <c r="B392" s="8" t="inlineStr">
        <is>
          <t>신탁업 및 집합투자업</t>
        </is>
      </c>
      <c r="C392" s="9" t="n">
        <v>7130</v>
      </c>
      <c r="D392" s="10" t="n">
        <v>80</v>
      </c>
      <c r="E392" s="11" t="n">
        <v>0.0113</v>
      </c>
      <c r="F392" s="9" t="n">
        <v>661908780030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디아이 (003160)</t>
        </is>
      </c>
      <c r="B393" t="inlineStr">
        <is>
          <t>측정, 시험, 항해, 제어 및 기타 정밀기기 제조업; 광학기기 제외</t>
        </is>
      </c>
      <c r="C393" s="7" t="n">
        <v>23300</v>
      </c>
      <c r="D393" s="5" t="n">
        <v>-50</v>
      </c>
      <c r="E393" s="13" t="n">
        <v>-0.0021</v>
      </c>
      <c r="F393" s="7" t="n">
        <v>659390000000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506000</v>
      </c>
      <c r="D394" s="10" t="n">
        <v>-2000</v>
      </c>
      <c r="E394" s="11" t="n">
        <v>-0.0039</v>
      </c>
      <c r="F394" s="9" t="n">
        <v>657800000000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자화전자 (033240)</t>
        </is>
      </c>
      <c r="B395" t="inlineStr">
        <is>
          <t>전자부품 제조업</t>
        </is>
      </c>
      <c r="C395" s="7" t="n">
        <v>30350</v>
      </c>
      <c r="D395" s="5" t="n">
        <v>1100</v>
      </c>
      <c r="E395" s="13" t="n">
        <v>0.03759999999999999</v>
      </c>
      <c r="F395" s="7" t="n">
        <v>655726985700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현대바이오 (048410)</t>
        </is>
      </c>
      <c r="B396" s="8" t="inlineStr">
        <is>
          <t>기타 화학제품 제조업</t>
        </is>
      </c>
      <c r="C396" s="9" t="n">
        <v>6770</v>
      </c>
      <c r="D396" s="10" t="n">
        <v>120</v>
      </c>
      <c r="E396" s="11" t="n">
        <v>0.018</v>
      </c>
      <c r="F396" s="9" t="n">
        <v>653342722440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14310</v>
      </c>
      <c r="D397" s="5" t="n">
        <v>-210</v>
      </c>
      <c r="E397" s="13" t="n">
        <v>-0.0145</v>
      </c>
      <c r="F397" s="7" t="n">
        <v>649786190400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선익시스템 (171090)</t>
        </is>
      </c>
      <c r="B398" s="8" t="inlineStr">
        <is>
          <t>특수 목적용 기계 제조업</t>
        </is>
      </c>
      <c r="C398" s="9" t="n">
        <v>64000</v>
      </c>
      <c r="D398" s="10" t="n">
        <v>-900</v>
      </c>
      <c r="E398" s="11" t="n">
        <v>-0.0139</v>
      </c>
      <c r="F398" s="9" t="n">
        <v>648168064000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15830</v>
      </c>
      <c r="D399" s="5" t="n">
        <v>100</v>
      </c>
      <c r="E399" s="13" t="n">
        <v>0.0064</v>
      </c>
      <c r="F399" s="7" t="n">
        <v>647108048040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스튜디오드래곤 (253450)</t>
        </is>
      </c>
      <c r="B400" s="8" t="inlineStr">
        <is>
          <t>영화, 비디오물, 방송프로그램 제작 및 배급업</t>
        </is>
      </c>
      <c r="C400" s="9" t="n">
        <v>21450</v>
      </c>
      <c r="D400" s="10" t="n">
        <v>300</v>
      </c>
      <c r="E400" s="11" t="n">
        <v>0.0142</v>
      </c>
      <c r="F400" s="9" t="n">
        <v>644754782100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SK증권 (001510)</t>
        </is>
      </c>
      <c r="B401" t="inlineStr">
        <is>
          <t>금융 지원 서비스업</t>
        </is>
      </c>
      <c r="C401" s="7" t="n">
        <v>2765</v>
      </c>
      <c r="D401" s="5" t="n">
        <v>-190</v>
      </c>
      <c r="E401" s="13" t="n">
        <v>-0.0643</v>
      </c>
      <c r="F401" s="7" t="n">
        <v>639530910025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이엔에프테크놀로지 (102710)</t>
        </is>
      </c>
      <c r="B402" s="8" t="inlineStr">
        <is>
          <t>기타 화학제품 제조업</t>
        </is>
      </c>
      <c r="C402" s="9" t="n">
        <v>44700</v>
      </c>
      <c r="D402" s="10" t="n">
        <v>-100</v>
      </c>
      <c r="E402" s="11" t="n">
        <v>-0.0022</v>
      </c>
      <c r="F402" s="9" t="n">
        <v>638666269200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지투지바이오 (456160)</t>
        </is>
      </c>
      <c r="B403" t="inlineStr">
        <is>
          <t>의약품 제조업</t>
        </is>
      </c>
      <c r="C403" s="7" t="n">
        <v>38400</v>
      </c>
      <c r="D403" s="5" t="n">
        <v>1000</v>
      </c>
      <c r="E403" s="13" t="n">
        <v>0.0267</v>
      </c>
      <c r="F403" s="7" t="n">
        <v>638569958400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5280</v>
      </c>
      <c r="D404" s="10" t="n">
        <v>30</v>
      </c>
      <c r="E404" s="11" t="n">
        <v>0.005699999999999999</v>
      </c>
      <c r="F404" s="9" t="n">
        <v>638563849440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92700</v>
      </c>
      <c r="D405" s="5" t="n">
        <v>300</v>
      </c>
      <c r="E405" s="13" t="n">
        <v>0.0032</v>
      </c>
      <c r="F405" s="7" t="n">
        <v>635922000000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NHN KCP (060250)</t>
        </is>
      </c>
      <c r="B406" s="8" t="inlineStr">
        <is>
          <t>금융 지원 서비스업</t>
        </is>
      </c>
      <c r="C406" s="9" t="n">
        <v>15810</v>
      </c>
      <c r="D406" s="10" t="n">
        <v>1630</v>
      </c>
      <c r="E406" s="11" t="n">
        <v>0.115</v>
      </c>
      <c r="F406" s="9" t="n">
        <v>634939259910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성광벤드 (014620)</t>
        </is>
      </c>
      <c r="B407" t="inlineStr">
        <is>
          <t>1차 철강 제조업</t>
        </is>
      </c>
      <c r="C407" s="7" t="n">
        <v>23850</v>
      </c>
      <c r="D407" s="5" t="n">
        <v>900</v>
      </c>
      <c r="E407" s="13" t="n">
        <v>0.0392</v>
      </c>
      <c r="F407" s="7" t="n">
        <v>633393131400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금양 (001570)</t>
        </is>
      </c>
      <c r="B408" s="8" t="inlineStr">
        <is>
          <t>기초 화학물질 제조업</t>
        </is>
      </c>
      <c r="C408" s="9" t="n">
        <v>9900</v>
      </c>
      <c r="D408" s="10" t="n">
        <v>0</v>
      </c>
      <c r="E408" s="11" t="n">
        <v>0</v>
      </c>
      <c r="F408" s="9" t="n">
        <v>633275240400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JW중외제약 (001060)</t>
        </is>
      </c>
      <c r="B409" t="inlineStr">
        <is>
          <t>의약품 제조업</t>
        </is>
      </c>
      <c r="C409" s="7" t="n">
        <v>27100</v>
      </c>
      <c r="D409" s="5" t="n">
        <v>700</v>
      </c>
      <c r="E409" s="13" t="n">
        <v>0.0265</v>
      </c>
      <c r="F409" s="7" t="n">
        <v>631048703000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안랩 (053800)</t>
        </is>
      </c>
      <c r="B410" s="8" t="inlineStr">
        <is>
          <t>소프트웨어 개발 및 공급업</t>
        </is>
      </c>
      <c r="C410" s="9" t="n">
        <v>56300</v>
      </c>
      <c r="D410" s="10" t="n">
        <v>-100</v>
      </c>
      <c r="E410" s="11" t="n">
        <v>-0.0018</v>
      </c>
      <c r="F410" s="9" t="n">
        <v>626422287800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케이엠더블유 (032500)</t>
        </is>
      </c>
      <c r="B411" t="inlineStr">
        <is>
          <t>통신 및 방송 장비 제조업</t>
        </is>
      </c>
      <c r="C411" s="7" t="n">
        <v>14840</v>
      </c>
      <c r="D411" s="5" t="n">
        <v>-170</v>
      </c>
      <c r="E411" s="13" t="n">
        <v>-0.0113</v>
      </c>
      <c r="F411" s="7" t="n">
        <v>626124842840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6400</v>
      </c>
      <c r="D412" s="10" t="n">
        <v>0</v>
      </c>
      <c r="E412" s="11" t="n">
        <v>0</v>
      </c>
      <c r="F412" s="9" t="n">
        <v>625074412800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필옵틱스 (161580)</t>
        </is>
      </c>
      <c r="B413" t="inlineStr">
        <is>
          <t>특수 목적용 기계 제조업</t>
        </is>
      </c>
      <c r="C413" s="7" t="n">
        <v>26550</v>
      </c>
      <c r="D413" s="5" t="n">
        <v>150</v>
      </c>
      <c r="E413" s="13" t="n">
        <v>0.005699999999999999</v>
      </c>
      <c r="F413" s="7" t="n">
        <v>622391657850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2005</v>
      </c>
      <c r="D414" s="10" t="n">
        <v>-50</v>
      </c>
      <c r="E414" s="11" t="n">
        <v>-0.0243</v>
      </c>
      <c r="F414" s="9" t="n">
        <v>622224321600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카프로 (006380)</t>
        </is>
      </c>
      <c r="B415" t="inlineStr">
        <is>
          <t>기초 화학물질 제조업</t>
        </is>
      </c>
      <c r="C415" s="7" t="n">
        <v>3660</v>
      </c>
      <c r="D415" s="5" t="n">
        <v>0</v>
      </c>
      <c r="E415" s="13" t="n">
        <v>0</v>
      </c>
      <c r="F415" s="7" t="n">
        <v>618539985360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8100</v>
      </c>
      <c r="D416" s="10" t="n">
        <v>20</v>
      </c>
      <c r="E416" s="11" t="n">
        <v>0.0025</v>
      </c>
      <c r="F416" s="9" t="n">
        <v>617873589000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91100</v>
      </c>
      <c r="D417" s="5" t="n">
        <v>1100</v>
      </c>
      <c r="E417" s="13" t="n">
        <v>0.0122</v>
      </c>
      <c r="F417" s="7" t="n">
        <v>613333209700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17660</v>
      </c>
      <c r="D418" s="10" t="n">
        <v>340</v>
      </c>
      <c r="E418" s="11" t="n">
        <v>0.0196</v>
      </c>
      <c r="F418" s="9" t="n">
        <v>611884121500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7850</v>
      </c>
      <c r="D419" s="5" t="n">
        <v>360</v>
      </c>
      <c r="E419" s="13" t="n">
        <v>0.0481</v>
      </c>
      <c r="F419" s="7" t="n">
        <v>610574130400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솔루엠 (248070)</t>
        </is>
      </c>
      <c r="B420" s="8" t="inlineStr">
        <is>
          <t>전자부품 제조업</t>
        </is>
      </c>
      <c r="C420" s="9" t="n">
        <v>12750</v>
      </c>
      <c r="D420" s="10" t="n">
        <v>30</v>
      </c>
      <c r="E420" s="11" t="n">
        <v>0.0024</v>
      </c>
      <c r="F420" s="9" t="n">
        <v>609657009000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넥슨게임즈 (225570)</t>
        </is>
      </c>
      <c r="B421" t="inlineStr">
        <is>
          <t>소프트웨어 개발 및 공급업</t>
        </is>
      </c>
      <c r="C421" s="7" t="n">
        <v>9240</v>
      </c>
      <c r="D421" s="5" t="n">
        <v>160</v>
      </c>
      <c r="E421" s="13" t="n">
        <v>0.0176</v>
      </c>
      <c r="F421" s="7" t="n">
        <v>608548007760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동원시스템즈 (014820)</t>
        </is>
      </c>
      <c r="B422" s="8" t="inlineStr">
        <is>
          <t>플라스틱제품 제조업</t>
        </is>
      </c>
      <c r="C422" s="9" t="n">
        <v>20950</v>
      </c>
      <c r="D422" s="10" t="n">
        <v>400</v>
      </c>
      <c r="E422" s="11" t="n">
        <v>0.0195</v>
      </c>
      <c r="F422" s="9" t="n">
        <v>607367357900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가비아 (079940)</t>
        </is>
      </c>
      <c r="B423" t="inlineStr">
        <is>
          <t>소프트웨어 개발 및 공급업</t>
        </is>
      </c>
      <c r="C423" s="7" t="n">
        <v>45250</v>
      </c>
      <c r="D423" s="5" t="n">
        <v>400</v>
      </c>
      <c r="E423" s="13" t="n">
        <v>0.0089</v>
      </c>
      <c r="F423" s="7" t="n">
        <v>607285951000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현대그린푸드 (453340)</t>
        </is>
      </c>
      <c r="B424" s="8" t="inlineStr">
        <is>
          <t>종합 소매업</t>
        </is>
      </c>
      <c r="C424" s="9" t="n">
        <v>18610</v>
      </c>
      <c r="D424" s="10" t="n">
        <v>640</v>
      </c>
      <c r="E424" s="11" t="n">
        <v>0.0356</v>
      </c>
      <c r="F424" s="9" t="n">
        <v>604296234070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예스티 (122640)</t>
        </is>
      </c>
      <c r="B425" t="inlineStr">
        <is>
          <t>특수 목적용 기계 제조업</t>
        </is>
      </c>
      <c r="C425" s="7" t="n">
        <v>27700</v>
      </c>
      <c r="D425" s="5" t="n">
        <v>-1850</v>
      </c>
      <c r="E425" s="13" t="n">
        <v>-0.0626</v>
      </c>
      <c r="F425" s="7" t="n">
        <v>599741702500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LX세미콘 (108320)</t>
        </is>
      </c>
      <c r="B426" s="8" t="inlineStr">
        <is>
          <t>반도체 제조업</t>
        </is>
      </c>
      <c r="C426" s="9" t="n">
        <v>36850</v>
      </c>
      <c r="D426" s="10" t="n">
        <v>-100</v>
      </c>
      <c r="E426" s="11" t="n">
        <v>-0.0027</v>
      </c>
      <c r="F426" s="9" t="n">
        <v>599339455000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48800</v>
      </c>
      <c r="D427" s="5" t="n">
        <v>2300</v>
      </c>
      <c r="E427" s="13" t="n">
        <v>0.0495</v>
      </c>
      <c r="F427" s="7" t="n">
        <v>598394920800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RF머트리얼즈 (327260)</t>
        </is>
      </c>
      <c r="B428" s="8" t="inlineStr">
        <is>
          <t>전자부품 제조업</t>
        </is>
      </c>
      <c r="C428" s="9" t="n">
        <v>33250</v>
      </c>
      <c r="D428" s="10" t="n">
        <v>350</v>
      </c>
      <c r="E428" s="11" t="n">
        <v>0.0106</v>
      </c>
      <c r="F428" s="9" t="n">
        <v>598128896750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129800</v>
      </c>
      <c r="D429" s="5" t="n">
        <v>5500</v>
      </c>
      <c r="E429" s="13" t="n">
        <v>0.0442</v>
      </c>
      <c r="F429" s="7" t="n">
        <v>584100000000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앱클론 (174900)</t>
        </is>
      </c>
      <c r="B430" s="8" t="inlineStr">
        <is>
          <t>의료용품 및 기타 의약 관련제품 제조업</t>
        </is>
      </c>
      <c r="C430" s="9" t="n">
        <v>29250</v>
      </c>
      <c r="D430" s="10" t="n">
        <v>1700</v>
      </c>
      <c r="E430" s="11" t="n">
        <v>0.0617</v>
      </c>
      <c r="F430" s="9" t="n">
        <v>583599773250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코나아이 (052400)</t>
        </is>
      </c>
      <c r="B431" t="inlineStr">
        <is>
          <t>소프트웨어 개발 및 공급업</t>
        </is>
      </c>
      <c r="C431" s="7" t="n">
        <v>39950</v>
      </c>
      <c r="D431" s="5" t="n">
        <v>550</v>
      </c>
      <c r="E431" s="13" t="n">
        <v>0.014</v>
      </c>
      <c r="F431" s="7" t="n">
        <v>581803475450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10210</v>
      </c>
      <c r="D432" s="10" t="n">
        <v>100</v>
      </c>
      <c r="E432" s="11" t="n">
        <v>0.009899999999999999</v>
      </c>
      <c r="F432" s="9" t="n">
        <v>580432945760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미코 (059090)</t>
        </is>
      </c>
      <c r="B433" t="inlineStr">
        <is>
          <t>반도체 제조업</t>
        </is>
      </c>
      <c r="C433" s="7" t="n">
        <v>17050</v>
      </c>
      <c r="D433" s="5" t="n">
        <v>-200</v>
      </c>
      <c r="E433" s="13" t="n">
        <v>-0.0116</v>
      </c>
      <c r="F433" s="7" t="n">
        <v>569756064900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금호건설 (002990)</t>
        </is>
      </c>
      <c r="B434" s="8" t="inlineStr">
        <is>
          <t>건물 건설업</t>
        </is>
      </c>
      <c r="C434" s="9" t="n">
        <v>15190</v>
      </c>
      <c r="D434" s="10" t="n">
        <v>440</v>
      </c>
      <c r="E434" s="11" t="n">
        <v>0.0298</v>
      </c>
      <c r="F434" s="9" t="n">
        <v>565979005060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9130</v>
      </c>
      <c r="D435" s="5" t="n">
        <v>70</v>
      </c>
      <c r="E435" s="13" t="n">
        <v>0.0077</v>
      </c>
      <c r="F435" s="7" t="n">
        <v>564742267100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태웅 (044490)</t>
        </is>
      </c>
      <c r="B436" s="8" t="inlineStr">
        <is>
          <t>기타 금속 가공제품 제조업</t>
        </is>
      </c>
      <c r="C436" s="9" t="n">
        <v>28050</v>
      </c>
      <c r="D436" s="10" t="n">
        <v>-100</v>
      </c>
      <c r="E436" s="11" t="n">
        <v>-0.0036</v>
      </c>
      <c r="F436" s="9" t="n">
        <v>561207037050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부국증권 (001270)</t>
        </is>
      </c>
      <c r="B437" t="inlineStr">
        <is>
          <t>금융 지원 서비스업</t>
        </is>
      </c>
      <c r="C437" s="7" t="n">
        <v>54100</v>
      </c>
      <c r="D437" s="5" t="n">
        <v>-700</v>
      </c>
      <c r="E437" s="13" t="n">
        <v>-0.0128</v>
      </c>
      <c r="F437" s="7" t="n">
        <v>561010832600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55300</v>
      </c>
      <c r="D438" s="10" t="n">
        <v>800</v>
      </c>
      <c r="E438" s="11" t="n">
        <v>0.0147</v>
      </c>
      <c r="F438" s="9" t="n">
        <v>559359500000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하이젠알앤엠 (160190)</t>
        </is>
      </c>
      <c r="B439" t="inlineStr">
        <is>
          <t>전동기, 발전기 및 전기 변환 · 공급 · 제어 장치 제조업</t>
        </is>
      </c>
      <c r="C439" s="7" t="n">
        <v>18090</v>
      </c>
      <c r="D439" s="5" t="n">
        <v>-160</v>
      </c>
      <c r="E439" s="13" t="n">
        <v>-0.008800000000000001</v>
      </c>
      <c r="F439" s="7" t="n">
        <v>558763920000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가온칩스 (399720)</t>
        </is>
      </c>
      <c r="B440" s="8" t="inlineStr">
        <is>
          <t>반도체 제조업</t>
        </is>
      </c>
      <c r="C440" s="9" t="n">
        <v>47100</v>
      </c>
      <c r="D440" s="10" t="n">
        <v>2100</v>
      </c>
      <c r="E440" s="11" t="n">
        <v>0.0467</v>
      </c>
      <c r="F440" s="9" t="n">
        <v>558551552400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세아홀딩스 (058650)</t>
        </is>
      </c>
      <c r="B441" t="inlineStr">
        <is>
          <t>1차 철강 제조업</t>
        </is>
      </c>
      <c r="C441" s="7" t="n">
        <v>131200</v>
      </c>
      <c r="D441" s="5" t="n">
        <v>3900</v>
      </c>
      <c r="E441" s="13" t="n">
        <v>0.0306</v>
      </c>
      <c r="F441" s="7" t="n">
        <v>556581363200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쏠리드 (050890)</t>
        </is>
      </c>
      <c r="B442" s="8" t="inlineStr">
        <is>
          <t>통신 및 방송 장비 제조업</t>
        </is>
      </c>
      <c r="C442" s="9" t="n">
        <v>9130</v>
      </c>
      <c r="D442" s="10" t="n">
        <v>90</v>
      </c>
      <c r="E442" s="11" t="n">
        <v>0.01</v>
      </c>
      <c r="F442" s="9" t="n">
        <v>554707155420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한일홀딩스 (003300)</t>
        </is>
      </c>
      <c r="B443" t="inlineStr">
        <is>
          <t>시멘트, 석회, 플라스터 및 그 제품 제조업</t>
        </is>
      </c>
      <c r="C443" s="7" t="n">
        <v>17990</v>
      </c>
      <c r="D443" s="5" t="n">
        <v>70</v>
      </c>
      <c r="E443" s="13" t="n">
        <v>0.0039</v>
      </c>
      <c r="F443" s="7" t="n">
        <v>554657677560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9510</v>
      </c>
      <c r="D444" s="10" t="n">
        <v>160</v>
      </c>
      <c r="E444" s="11" t="n">
        <v>0.0171</v>
      </c>
      <c r="F444" s="9" t="n">
        <v>554484354000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와이지-원 (019210)</t>
        </is>
      </c>
      <c r="B445" t="inlineStr">
        <is>
          <t>기타 금속 가공제품 제조업</t>
        </is>
      </c>
      <c r="C445" s="7" t="n">
        <v>14820</v>
      </c>
      <c r="D445" s="5" t="n">
        <v>220</v>
      </c>
      <c r="E445" s="13" t="n">
        <v>0.0151</v>
      </c>
      <c r="F445" s="7" t="n">
        <v>551211048960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에이치브이엠 (295310)</t>
        </is>
      </c>
      <c r="B446" s="8" t="inlineStr">
        <is>
          <t>1차 비철금속 제조업</t>
        </is>
      </c>
      <c r="C446" s="9" t="n">
        <v>44900</v>
      </c>
      <c r="D446" s="10" t="n">
        <v>150</v>
      </c>
      <c r="E446" s="11" t="n">
        <v>0.0034</v>
      </c>
      <c r="F446" s="9" t="n">
        <v>551122356000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에이프릴바이오 (397030)</t>
        </is>
      </c>
      <c r="B447" t="inlineStr">
        <is>
          <t>자연과학 및 공학 연구개발업</t>
        </is>
      </c>
      <c r="C447" s="7" t="n">
        <v>19960</v>
      </c>
      <c r="D447" s="5" t="n">
        <v>120</v>
      </c>
      <c r="E447" s="13" t="n">
        <v>0.006</v>
      </c>
      <c r="F447" s="7" t="n">
        <v>549085268720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26550</v>
      </c>
      <c r="D448" s="10" t="n">
        <v>650</v>
      </c>
      <c r="E448" s="11" t="n">
        <v>0.0251</v>
      </c>
      <c r="F448" s="9" t="n">
        <v>549074788650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13980</v>
      </c>
      <c r="D449" s="5" t="n">
        <v>-10</v>
      </c>
      <c r="E449" s="13" t="n">
        <v>-0.0007000000000000001</v>
      </c>
      <c r="F449" s="7" t="n">
        <v>546818850660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2700</v>
      </c>
      <c r="D450" s="10" t="n">
        <v>40</v>
      </c>
      <c r="E450" s="11" t="n">
        <v>0.015</v>
      </c>
      <c r="F450" s="9" t="n">
        <v>546412262400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PI첨단소재 (178920)</t>
        </is>
      </c>
      <c r="B451" t="inlineStr">
        <is>
          <t>플라스틱제품 제조업</t>
        </is>
      </c>
      <c r="C451" s="7" t="n">
        <v>18500</v>
      </c>
      <c r="D451" s="5" t="n">
        <v>30</v>
      </c>
      <c r="E451" s="13" t="n">
        <v>0.0016</v>
      </c>
      <c r="F451" s="7" t="n">
        <v>543276957000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풍산홀딩스 (005810)</t>
        </is>
      </c>
      <c r="B452" s="8" t="inlineStr">
        <is>
          <t>기타 금융업</t>
        </is>
      </c>
      <c r="C452" s="9" t="n">
        <v>37600</v>
      </c>
      <c r="D452" s="10" t="n">
        <v>700</v>
      </c>
      <c r="E452" s="11" t="n">
        <v>0.019</v>
      </c>
      <c r="F452" s="9" t="n">
        <v>542090179200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티에프이 (425420)</t>
        </is>
      </c>
      <c r="B453" t="inlineStr">
        <is>
          <t>전자부품 제조업</t>
        </is>
      </c>
      <c r="C453" s="7" t="n">
        <v>43800</v>
      </c>
      <c r="D453" s="5" t="n">
        <v>3000</v>
      </c>
      <c r="E453" s="13" t="n">
        <v>0.0735</v>
      </c>
      <c r="F453" s="7" t="n">
        <v>540806527800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5390</v>
      </c>
      <c r="D454" s="10" t="n">
        <v>100</v>
      </c>
      <c r="E454" s="11" t="n">
        <v>0.0189</v>
      </c>
      <c r="F454" s="9" t="n">
        <v>539047954830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비에이치 (090460)</t>
        </is>
      </c>
      <c r="B455" t="inlineStr">
        <is>
          <t>전자부품 제조업</t>
        </is>
      </c>
      <c r="C455" s="7" t="n">
        <v>15980</v>
      </c>
      <c r="D455" s="5" t="n">
        <v>100</v>
      </c>
      <c r="E455" s="13" t="n">
        <v>0.0063</v>
      </c>
      <c r="F455" s="7" t="n">
        <v>538710377240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에스티큐브 (052020)</t>
        </is>
      </c>
      <c r="B456" s="8" t="inlineStr">
        <is>
          <t>기계장비 및 관련 물품 도매업</t>
        </is>
      </c>
      <c r="C456" s="9" t="n">
        <v>7840</v>
      </c>
      <c r="D456" s="10" t="n">
        <v>40</v>
      </c>
      <c r="E456" s="11" t="n">
        <v>0.0051</v>
      </c>
      <c r="F456" s="9" t="n">
        <v>532989001440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태광 (023160)</t>
        </is>
      </c>
      <c r="B457" t="inlineStr">
        <is>
          <t>1차 철강 제조업</t>
        </is>
      </c>
      <c r="C457" s="7" t="n">
        <v>20600</v>
      </c>
      <c r="D457" s="5" t="n">
        <v>450</v>
      </c>
      <c r="E457" s="13" t="n">
        <v>0.0223</v>
      </c>
      <c r="F457" s="7" t="n">
        <v>532865185200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인카금융서비스 (211050)</t>
        </is>
      </c>
      <c r="B458" s="8" t="inlineStr">
        <is>
          <t>보험 및 연금관련 서비스업</t>
        </is>
      </c>
      <c r="C458" s="9" t="n">
        <v>10750</v>
      </c>
      <c r="D458" s="10" t="n">
        <v>-30</v>
      </c>
      <c r="E458" s="11" t="n">
        <v>-0.0028</v>
      </c>
      <c r="F458" s="9" t="n">
        <v>529584312750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대한유화 (006650)</t>
        </is>
      </c>
      <c r="B459" t="inlineStr">
        <is>
          <t>기초 화학물질 제조업</t>
        </is>
      </c>
      <c r="C459" s="7" t="n">
        <v>81200</v>
      </c>
      <c r="D459" s="5" t="n">
        <v>900</v>
      </c>
      <c r="E459" s="13" t="n">
        <v>0.0112</v>
      </c>
      <c r="F459" s="7" t="n">
        <v>527800000000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프로텍 (053610)</t>
        </is>
      </c>
      <c r="B460" s="8" t="inlineStr">
        <is>
          <t>특수 목적용 기계 제조업</t>
        </is>
      </c>
      <c r="C460" s="9" t="n">
        <v>58600</v>
      </c>
      <c r="D460" s="10" t="n">
        <v>-600</v>
      </c>
      <c r="E460" s="11" t="n">
        <v>-0.0101</v>
      </c>
      <c r="F460" s="9" t="n">
        <v>527400000000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위메이드 (112040)</t>
        </is>
      </c>
      <c r="B461" t="inlineStr">
        <is>
          <t>소프트웨어 개발 및 공급업</t>
        </is>
      </c>
      <c r="C461" s="7" t="n">
        <v>15530</v>
      </c>
      <c r="D461" s="5" t="n">
        <v>150</v>
      </c>
      <c r="E461" s="13" t="n">
        <v>0.0098</v>
      </c>
      <c r="F461" s="7" t="n">
        <v>527219940990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우리기술투자 (041190)</t>
        </is>
      </c>
      <c r="B462" s="8" t="inlineStr">
        <is>
          <t>기타 금융업</t>
        </is>
      </c>
      <c r="C462" s="9" t="n">
        <v>6270</v>
      </c>
      <c r="D462" s="10" t="n">
        <v>350</v>
      </c>
      <c r="E462" s="11" t="n">
        <v>0.0591</v>
      </c>
      <c r="F462" s="9" t="n">
        <v>526680000000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7470</v>
      </c>
      <c r="D463" s="5" t="n">
        <v>440</v>
      </c>
      <c r="E463" s="13" t="n">
        <v>0.0626</v>
      </c>
      <c r="F463" s="7" t="n">
        <v>524485866060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아이센스 (099190)</t>
        </is>
      </c>
      <c r="B464" s="8" t="inlineStr">
        <is>
          <t>의료용 기기 제조업</t>
        </is>
      </c>
      <c r="C464" s="9" t="n">
        <v>18180</v>
      </c>
      <c r="D464" s="10" t="n">
        <v>680</v>
      </c>
      <c r="E464" s="11" t="n">
        <v>0.0389</v>
      </c>
      <c r="F464" s="9" t="n">
        <v>522807877620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22950</v>
      </c>
      <c r="D465" s="5" t="n">
        <v>300</v>
      </c>
      <c r="E465" s="13" t="n">
        <v>0.0132</v>
      </c>
      <c r="F465" s="7" t="n">
        <v>514936723500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신풍제약 (019170)</t>
        </is>
      </c>
      <c r="B466" s="8" t="inlineStr">
        <is>
          <t>의약품 제조업</t>
        </is>
      </c>
      <c r="C466" s="9" t="n">
        <v>9820</v>
      </c>
      <c r="D466" s="10" t="n">
        <v>1700</v>
      </c>
      <c r="E466" s="11" t="n">
        <v>0.2094</v>
      </c>
      <c r="F466" s="9" t="n">
        <v>514749886040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16970</v>
      </c>
      <c r="D467" s="5" t="n">
        <v>270</v>
      </c>
      <c r="E467" s="13" t="n">
        <v>0.0162</v>
      </c>
      <c r="F467" s="7" t="n">
        <v>508921713180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아난티 (025980)</t>
        </is>
      </c>
      <c r="B468" s="8" t="inlineStr">
        <is>
          <t>일반 및 생활 숙박시설 운영업</t>
        </is>
      </c>
      <c r="C468" s="9" t="n">
        <v>5230</v>
      </c>
      <c r="D468" s="10" t="n">
        <v>-280</v>
      </c>
      <c r="E468" s="11" t="n">
        <v>-0.0508</v>
      </c>
      <c r="F468" s="9" t="n">
        <v>508884177700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한양이엔지 (045100)</t>
        </is>
      </c>
      <c r="B469" t="inlineStr">
        <is>
          <t>건축기술, 엔지니어링 및 관련 기술 서비스업</t>
        </is>
      </c>
      <c r="C469" s="7" t="n">
        <v>28950</v>
      </c>
      <c r="D469" s="5" t="n">
        <v>-100</v>
      </c>
      <c r="E469" s="13" t="n">
        <v>-0.0034</v>
      </c>
      <c r="F469" s="7" t="n">
        <v>506625000000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지아이이노베이션 (358570)</t>
        </is>
      </c>
      <c r="B470" s="8" t="inlineStr">
        <is>
          <t>자연과학 및 공학 연구개발업</t>
        </is>
      </c>
      <c r="C470" s="9" t="n">
        <v>7850</v>
      </c>
      <c r="D470" s="10" t="n">
        <v>220</v>
      </c>
      <c r="E470" s="11" t="n">
        <v>0.0288</v>
      </c>
      <c r="F470" s="9" t="n">
        <v>506450647100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바이오노트 (377740)</t>
        </is>
      </c>
      <c r="B471" t="inlineStr">
        <is>
          <t>의료용품 및 기타 의약 관련제품 제조업</t>
        </is>
      </c>
      <c r="C471" s="7" t="n">
        <v>4970</v>
      </c>
      <c r="D471" s="5" t="n">
        <v>135</v>
      </c>
      <c r="E471" s="13" t="n">
        <v>0.0279</v>
      </c>
      <c r="F471" s="7" t="n">
        <v>506373658560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삼지전자 (037460)</t>
        </is>
      </c>
      <c r="B472" s="8" t="inlineStr">
        <is>
          <t>통신 및 방송 장비 제조업</t>
        </is>
      </c>
      <c r="C472" s="9" t="n">
        <v>30900</v>
      </c>
      <c r="D472" s="10" t="n">
        <v>-950</v>
      </c>
      <c r="E472" s="11" t="n">
        <v>-0.0298</v>
      </c>
      <c r="F472" s="9" t="n">
        <v>504242329800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24200</v>
      </c>
      <c r="D473" s="5" t="n">
        <v>250</v>
      </c>
      <c r="E473" s="13" t="n">
        <v>0.0104</v>
      </c>
      <c r="F473" s="7" t="n">
        <v>501318028200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포스코엠텍 (009520)</t>
        </is>
      </c>
      <c r="B474" s="8" t="inlineStr">
        <is>
          <t>1차 철강 제조업</t>
        </is>
      </c>
      <c r="C474" s="9" t="n">
        <v>12020</v>
      </c>
      <c r="D474" s="10" t="n">
        <v>660</v>
      </c>
      <c r="E474" s="11" t="n">
        <v>0.0581</v>
      </c>
      <c r="F474" s="9" t="n">
        <v>500545290060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메디톡스 (086900)</t>
        </is>
      </c>
      <c r="B475" t="inlineStr">
        <is>
          <t>기초 의약물질 제조업</t>
        </is>
      </c>
      <c r="C475" s="7" t="n">
        <v>68100</v>
      </c>
      <c r="D475" s="5" t="n">
        <v>700</v>
      </c>
      <c r="E475" s="13" t="n">
        <v>0.0104</v>
      </c>
      <c r="F475" s="7" t="n">
        <v>497027645700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피노 (033790)</t>
        </is>
      </c>
      <c r="B476" s="8" t="inlineStr">
        <is>
          <t>일차전지 및 이차전지 제조업</t>
        </is>
      </c>
      <c r="C476" s="9" t="n">
        <v>5960</v>
      </c>
      <c r="D476" s="10" t="n">
        <v>370</v>
      </c>
      <c r="E476" s="11" t="n">
        <v>0.06619999999999999</v>
      </c>
      <c r="F476" s="9" t="n">
        <v>496598446520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마키나락스 (477850)</t>
        </is>
      </c>
      <c r="B477" t="inlineStr">
        <is>
          <t>소프트웨어 개발 및 공급업</t>
        </is>
      </c>
      <c r="C477" s="7" t="n">
        <v>27950</v>
      </c>
      <c r="D477" s="5" t="n">
        <v>400</v>
      </c>
      <c r="E477" s="13" t="n">
        <v>0.0145</v>
      </c>
      <c r="F477" s="7" t="n">
        <v>496244871200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5440</v>
      </c>
      <c r="D478" s="10" t="n">
        <v>100</v>
      </c>
      <c r="E478" s="11" t="n">
        <v>0.0187</v>
      </c>
      <c r="F478" s="9" t="n">
        <v>495312000000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20200</v>
      </c>
      <c r="D479" s="5" t="n">
        <v>-50</v>
      </c>
      <c r="E479" s="13" t="n">
        <v>-0.0025</v>
      </c>
      <c r="F479" s="7" t="n">
        <v>492543346800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에프에스티 (036810)</t>
        </is>
      </c>
      <c r="B480" s="8" t="inlineStr">
        <is>
          <t>전자부품 제조업</t>
        </is>
      </c>
      <c r="C480" s="9" t="n">
        <v>22700</v>
      </c>
      <c r="D480" s="10" t="n">
        <v>50</v>
      </c>
      <c r="E480" s="11" t="n">
        <v>0.0022</v>
      </c>
      <c r="F480" s="9" t="n">
        <v>491450210300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31600</v>
      </c>
      <c r="D481" s="5" t="n">
        <v>400</v>
      </c>
      <c r="E481" s="13" t="n">
        <v>0.0128</v>
      </c>
      <c r="F481" s="7" t="n">
        <v>489481851200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에코프로에이치엔 (383310)</t>
        </is>
      </c>
      <c r="B482" s="8" t="inlineStr">
        <is>
          <t>기타 화학제품 제조업</t>
        </is>
      </c>
      <c r="C482" s="9" t="n">
        <v>23150</v>
      </c>
      <c r="D482" s="10" t="n">
        <v>950</v>
      </c>
      <c r="E482" s="11" t="n">
        <v>0.0428</v>
      </c>
      <c r="F482" s="9" t="n">
        <v>485569675800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대덕 (008060)</t>
        </is>
      </c>
      <c r="B483" t="inlineStr">
        <is>
          <t>기타 금융업</t>
        </is>
      </c>
      <c r="C483" s="7" t="n">
        <v>15500</v>
      </c>
      <c r="D483" s="5" t="n">
        <v>310</v>
      </c>
      <c r="E483" s="13" t="n">
        <v>0.0204</v>
      </c>
      <c r="F483" s="7" t="n">
        <v>484950019000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현대차증권 (001500)</t>
        </is>
      </c>
      <c r="B484" s="8" t="inlineStr">
        <is>
          <t>금융 지원 서비스업</t>
        </is>
      </c>
      <c r="C484" s="9" t="n">
        <v>7800</v>
      </c>
      <c r="D484" s="10" t="n">
        <v>-40</v>
      </c>
      <c r="E484" s="11" t="n">
        <v>-0.0051</v>
      </c>
      <c r="F484" s="9" t="n">
        <v>482297743200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성우하이텍 (015750)</t>
        </is>
      </c>
      <c r="B485" t="inlineStr">
        <is>
          <t>자동차 신품 부품 제조업</t>
        </is>
      </c>
      <c r="C485" s="7" t="n">
        <v>6010</v>
      </c>
      <c r="D485" s="5" t="n">
        <v>100</v>
      </c>
      <c r="E485" s="13" t="n">
        <v>0.0169</v>
      </c>
      <c r="F485" s="7" t="n">
        <v>480800000000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NICE (034310)</t>
        </is>
      </c>
      <c r="B486" s="8" t="inlineStr">
        <is>
          <t>회사 본부 및 경영 컨설팅 서비스업</t>
        </is>
      </c>
      <c r="C486" s="9" t="n">
        <v>13070</v>
      </c>
      <c r="D486" s="10" t="n">
        <v>-100</v>
      </c>
      <c r="E486" s="11" t="n">
        <v>-0.0076</v>
      </c>
      <c r="F486" s="9" t="n">
        <v>480416041990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녹십자홀딩스 (005250)</t>
        </is>
      </c>
      <c r="B487" t="inlineStr">
        <is>
          <t>회사 본부 및 경영 컨설팅 서비스업</t>
        </is>
      </c>
      <c r="C487" s="7" t="n">
        <v>10210</v>
      </c>
      <c r="D487" s="5" t="n">
        <v>250</v>
      </c>
      <c r="E487" s="13" t="n">
        <v>0.0251</v>
      </c>
      <c r="F487" s="7" t="n">
        <v>480158024100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세미파이브 (490470)</t>
        </is>
      </c>
      <c r="B488" s="8" t="inlineStr">
        <is>
          <t>건축기술, 엔지니어링 및 관련 기술 서비스업</t>
        </is>
      </c>
      <c r="C488" s="9" t="n">
        <v>14010</v>
      </c>
      <c r="D488" s="10" t="n">
        <v>-160</v>
      </c>
      <c r="E488" s="11" t="n">
        <v>-0.0113</v>
      </c>
      <c r="F488" s="9" t="n">
        <v>476696414400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1599</v>
      </c>
      <c r="D489" s="5" t="n">
        <v>1</v>
      </c>
      <c r="E489" s="13" t="n">
        <v>0.0005999999999999999</v>
      </c>
      <c r="F489" s="7" t="n">
        <v>475846534722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전진건설로봇 (079900)</t>
        </is>
      </c>
      <c r="B490" s="8" t="inlineStr">
        <is>
          <t>특수 목적용 기계 제조업</t>
        </is>
      </c>
      <c r="C490" s="9" t="n">
        <v>32600</v>
      </c>
      <c r="D490" s="10" t="n">
        <v>550</v>
      </c>
      <c r="E490" s="11" t="n">
        <v>0.0172</v>
      </c>
      <c r="F490" s="9" t="n">
        <v>475716967000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44850</v>
      </c>
      <c r="D491" s="5" t="n">
        <v>200</v>
      </c>
      <c r="E491" s="13" t="n">
        <v>0.004500000000000001</v>
      </c>
      <c r="F491" s="7" t="n">
        <v>473518675500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로킷헬스케어 (376900)</t>
        </is>
      </c>
      <c r="B492" s="8" t="inlineStr">
        <is>
          <t>의료용품 및 기타 의약 관련제품 제조업</t>
        </is>
      </c>
      <c r="C492" s="9" t="n">
        <v>26950</v>
      </c>
      <c r="D492" s="10" t="n">
        <v>-300</v>
      </c>
      <c r="E492" s="11" t="n">
        <v>-0.011</v>
      </c>
      <c r="F492" s="9" t="n">
        <v>469180365500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현대힘스 (460930)</t>
        </is>
      </c>
      <c r="B493" t="inlineStr">
        <is>
          <t>선박 및 보트 건조업</t>
        </is>
      </c>
      <c r="C493" s="7" t="n">
        <v>13200</v>
      </c>
      <c r="D493" s="5" t="n">
        <v>-200</v>
      </c>
      <c r="E493" s="13" t="n">
        <v>-0.0149</v>
      </c>
      <c r="F493" s="7" t="n">
        <v>468740857200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아이에스동서 (010780)</t>
        </is>
      </c>
      <c r="B494" s="8" t="inlineStr">
        <is>
          <t>시멘트, 석회, 플라스터 및 그 제품 제조업</t>
        </is>
      </c>
      <c r="C494" s="9" t="n">
        <v>15520</v>
      </c>
      <c r="D494" s="10" t="n">
        <v>460</v>
      </c>
      <c r="E494" s="11" t="n">
        <v>0.0305</v>
      </c>
      <c r="F494" s="9" t="n">
        <v>468501867520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삼양사 (145990)</t>
        </is>
      </c>
      <c r="B495" t="inlineStr">
        <is>
          <t>기타 식품 제조업</t>
        </is>
      </c>
      <c r="C495" s="7" t="n">
        <v>45150</v>
      </c>
      <c r="D495" s="5" t="n">
        <v>-50</v>
      </c>
      <c r="E495" s="13" t="n">
        <v>-0.0011</v>
      </c>
      <c r="F495" s="7" t="n">
        <v>465652222350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삼천리 (004690)</t>
        </is>
      </c>
      <c r="B496" s="8" t="inlineStr">
        <is>
          <t>연료용 가스 제조 및 배관공급업</t>
        </is>
      </c>
      <c r="C496" s="9" t="n">
        <v>128300</v>
      </c>
      <c r="D496" s="10" t="n">
        <v>-1600</v>
      </c>
      <c r="E496" s="11" t="n">
        <v>-0.0123</v>
      </c>
      <c r="F496" s="9" t="n">
        <v>465315489100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한국기업평가 (034950)</t>
        </is>
      </c>
      <c r="B497" t="inlineStr">
        <is>
          <t>기타 사업지원 서비스업</t>
        </is>
      </c>
      <c r="C497" s="7" t="n">
        <v>101900</v>
      </c>
      <c r="D497" s="5" t="n">
        <v>600</v>
      </c>
      <c r="E497" s="13" t="n">
        <v>0.0059</v>
      </c>
      <c r="F497" s="7" t="n">
        <v>462678376600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27950</v>
      </c>
      <c r="D498" s="10" t="n">
        <v>-250</v>
      </c>
      <c r="E498" s="11" t="n">
        <v>-0.0089</v>
      </c>
      <c r="F498" s="9" t="n">
        <v>461482254350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9270</v>
      </c>
      <c r="D499" s="5" t="n">
        <v>130</v>
      </c>
      <c r="E499" s="13" t="n">
        <v>0.0142</v>
      </c>
      <c r="F499" s="7" t="n">
        <v>459866317590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삼양홀딩스 (000070)</t>
        </is>
      </c>
      <c r="B500" s="8" t="inlineStr">
        <is>
          <t>기타 금융업</t>
        </is>
      </c>
      <c r="C500" s="9" t="n">
        <v>59200</v>
      </c>
      <c r="D500" s="10" t="n">
        <v>-400</v>
      </c>
      <c r="E500" s="11" t="n">
        <v>-0.0067</v>
      </c>
      <c r="F500" s="9" t="n">
        <v>459580907200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젬백스 (082270)</t>
        </is>
      </c>
      <c r="B501" t="inlineStr">
        <is>
          <t>특수 목적용 기계 제조업</t>
        </is>
      </c>
      <c r="C501" s="7" t="n">
        <v>10350</v>
      </c>
      <c r="D501" s="5" t="n">
        <v>230</v>
      </c>
      <c r="E501" s="13" t="n">
        <v>0.0227</v>
      </c>
      <c r="F501" s="7" t="n">
        <v>458186251050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애경케미칼 (161000)</t>
        </is>
      </c>
      <c r="B502" s="8" t="inlineStr">
        <is>
          <t>기초 화학물질 제조업</t>
        </is>
      </c>
      <c r="C502" s="9" t="n">
        <v>9410</v>
      </c>
      <c r="D502" s="10" t="n">
        <v>300</v>
      </c>
      <c r="E502" s="11" t="n">
        <v>0.0329</v>
      </c>
      <c r="F502" s="9" t="n">
        <v>457784351690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유진로봇 (056080)</t>
        </is>
      </c>
      <c r="B503" t="inlineStr">
        <is>
          <t>특수 목적용 기계 제조업</t>
        </is>
      </c>
      <c r="C503" s="7" t="n">
        <v>11930</v>
      </c>
      <c r="D503" s="5" t="n">
        <v>-70</v>
      </c>
      <c r="E503" s="13" t="n">
        <v>-0.0058</v>
      </c>
      <c r="F503" s="7" t="n">
        <v>456149347980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일동제약 (249420)</t>
        </is>
      </c>
      <c r="B504" s="8" t="inlineStr">
        <is>
          <t>의약품 제조업</t>
        </is>
      </c>
      <c r="C504" s="9" t="n">
        <v>14360</v>
      </c>
      <c r="D504" s="10" t="n">
        <v>850</v>
      </c>
      <c r="E504" s="11" t="n">
        <v>0.0629</v>
      </c>
      <c r="F504" s="9" t="n">
        <v>454325298720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16750</v>
      </c>
      <c r="D505" s="5" t="n">
        <v>20</v>
      </c>
      <c r="E505" s="13" t="n">
        <v>0.0012</v>
      </c>
      <c r="F505" s="7" t="n">
        <v>452250000000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광전자 (017900)</t>
        </is>
      </c>
      <c r="B506" s="8" t="inlineStr">
        <is>
          <t>반도체 제조업</t>
        </is>
      </c>
      <c r="C506" s="9" t="n">
        <v>7800</v>
      </c>
      <c r="D506" s="10" t="n">
        <v>-140</v>
      </c>
      <c r="E506" s="11" t="n">
        <v>-0.0176</v>
      </c>
      <c r="F506" s="9" t="n">
        <v>451961351400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비나텍 (126340)</t>
        </is>
      </c>
      <c r="B507" t="inlineStr">
        <is>
          <t>일차전지 및 이차전지 제조업</t>
        </is>
      </c>
      <c r="C507" s="7" t="n">
        <v>62700</v>
      </c>
      <c r="D507" s="5" t="n">
        <v>600</v>
      </c>
      <c r="E507" s="13" t="n">
        <v>0.0097</v>
      </c>
      <c r="F507" s="7" t="n">
        <v>450211957800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네오셈 (253590)</t>
        </is>
      </c>
      <c r="B508" s="8" t="inlineStr">
        <is>
          <t>특수 목적용 기계 제조업</t>
        </is>
      </c>
      <c r="C508" s="9" t="n">
        <v>10240</v>
      </c>
      <c r="D508" s="10" t="n">
        <v>-220</v>
      </c>
      <c r="E508" s="11" t="n">
        <v>-0.021</v>
      </c>
      <c r="F508" s="9" t="n">
        <v>449220239360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NH투자증권우 (005945)</t>
        </is>
      </c>
      <c r="B509" t="inlineStr">
        <is>
          <t>미분류</t>
        </is>
      </c>
      <c r="C509" s="7" t="n">
        <v>23800</v>
      </c>
      <c r="D509" s="5" t="n">
        <v>-150</v>
      </c>
      <c r="E509" s="13" t="n">
        <v>-0.0063</v>
      </c>
      <c r="F509" s="7" t="n">
        <v>449129038400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191700</v>
      </c>
      <c r="D510" s="10" t="n">
        <v>0</v>
      </c>
      <c r="E510" s="11" t="n">
        <v>0</v>
      </c>
      <c r="F510" s="9" t="n">
        <v>446172548400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SOOP (067160)</t>
        </is>
      </c>
      <c r="B511" t="inlineStr">
        <is>
          <t>소프트웨어 개발 및 공급업</t>
        </is>
      </c>
      <c r="C511" s="7" t="n">
        <v>38750</v>
      </c>
      <c r="D511" s="5" t="n">
        <v>1100</v>
      </c>
      <c r="E511" s="13" t="n">
        <v>0.0292</v>
      </c>
      <c r="F511" s="7" t="n">
        <v>445422221250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네패스 (033640)</t>
        </is>
      </c>
      <c r="B512" s="8" t="inlineStr">
        <is>
          <t>반도체 제조업</t>
        </is>
      </c>
      <c r="C512" s="9" t="n">
        <v>19180</v>
      </c>
      <c r="D512" s="10" t="n">
        <v>960</v>
      </c>
      <c r="E512" s="11" t="n">
        <v>0.0527</v>
      </c>
      <c r="F512" s="9" t="n">
        <v>442275494360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아이쓰리시스템 (214430)</t>
        </is>
      </c>
      <c r="B513" t="inlineStr">
        <is>
          <t>전자부품 제조업</t>
        </is>
      </c>
      <c r="C513" s="7" t="n">
        <v>60500</v>
      </c>
      <c r="D513" s="5" t="n">
        <v>500</v>
      </c>
      <c r="E513" s="13" t="n">
        <v>0.0083</v>
      </c>
      <c r="F513" s="7" t="n">
        <v>442086507500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천보 (278280)</t>
        </is>
      </c>
      <c r="B514" s="8" t="inlineStr">
        <is>
          <t>기초 화학물질 제조업</t>
        </is>
      </c>
      <c r="C514" s="9" t="n">
        <v>36050</v>
      </c>
      <c r="D514" s="10" t="n">
        <v>2200</v>
      </c>
      <c r="E514" s="11" t="n">
        <v>0.065</v>
      </c>
      <c r="F514" s="9" t="n">
        <v>441721551250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HLB이노베이션 (024850)</t>
        </is>
      </c>
      <c r="B515" t="inlineStr">
        <is>
          <t>전자부품 제조업</t>
        </is>
      </c>
      <c r="C515" s="7" t="n">
        <v>13900</v>
      </c>
      <c r="D515" s="5" t="n">
        <v>10</v>
      </c>
      <c r="E515" s="13" t="n">
        <v>0.0007000000000000001</v>
      </c>
      <c r="F515" s="7" t="n">
        <v>441374261600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브이티 (018290)</t>
        </is>
      </c>
      <c r="B516" s="8" t="inlineStr">
        <is>
          <t>기타 화학제품 제조업</t>
        </is>
      </c>
      <c r="C516" s="9" t="n">
        <v>12620</v>
      </c>
      <c r="D516" s="10" t="n">
        <v>300</v>
      </c>
      <c r="E516" s="11" t="n">
        <v>0.0244</v>
      </c>
      <c r="F516" s="9" t="n">
        <v>440965995560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서희건설 (035890)</t>
        </is>
      </c>
      <c r="B517" t="inlineStr">
        <is>
          <t>건물 건설업</t>
        </is>
      </c>
      <c r="C517" s="7" t="n">
        <v>2120</v>
      </c>
      <c r="D517" s="5" t="n">
        <v>-20</v>
      </c>
      <c r="E517" s="13" t="n">
        <v>-0.009300000000000001</v>
      </c>
      <c r="F517" s="7" t="n">
        <v>440087696320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성일하이텍 (365340)</t>
        </is>
      </c>
      <c r="B518" s="8" t="inlineStr">
        <is>
          <t>기초 화학물질 제조업</t>
        </is>
      </c>
      <c r="C518" s="9" t="n">
        <v>34000</v>
      </c>
      <c r="D518" s="10" t="n">
        <v>1100</v>
      </c>
      <c r="E518" s="11" t="n">
        <v>0.0334</v>
      </c>
      <c r="F518" s="9" t="n">
        <v>439317910000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코람코더원리츠 (417310)</t>
        </is>
      </c>
      <c r="B519" t="inlineStr">
        <is>
          <t>부동산 임대 및 공급업</t>
        </is>
      </c>
      <c r="C519" s="7" t="n">
        <v>10850</v>
      </c>
      <c r="D519" s="5" t="n">
        <v>-30</v>
      </c>
      <c r="E519" s="13" t="n">
        <v>-0.0028</v>
      </c>
      <c r="F519" s="7" t="n">
        <v>438340000000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디어유 (376300)</t>
        </is>
      </c>
      <c r="B520" s="8" t="inlineStr">
        <is>
          <t>소프트웨어 개발 및 공급업</t>
        </is>
      </c>
      <c r="C520" s="9" t="n">
        <v>18460</v>
      </c>
      <c r="D520" s="10" t="n">
        <v>290</v>
      </c>
      <c r="E520" s="11" t="n">
        <v>0.016</v>
      </c>
      <c r="F520" s="9" t="n">
        <v>438210974760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파이버프로 (368770)</t>
        </is>
      </c>
      <c r="B521" t="inlineStr">
        <is>
          <t>측정, 시험, 항해, 제어 및 기타 정밀기기 제조업; 광학기기 제외</t>
        </is>
      </c>
      <c r="C521" s="7" t="n">
        <v>13270</v>
      </c>
      <c r="D521" s="5" t="n">
        <v>50</v>
      </c>
      <c r="E521" s="13" t="n">
        <v>0.0038</v>
      </c>
      <c r="F521" s="7" t="n">
        <v>435975565750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1798</v>
      </c>
      <c r="D522" s="10" t="n">
        <v>28</v>
      </c>
      <c r="E522" s="11" t="n">
        <v>0.0158</v>
      </c>
      <c r="F522" s="9" t="n">
        <v>432283968402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덕산하이메탈 (077360)</t>
        </is>
      </c>
      <c r="B523" t="inlineStr">
        <is>
          <t>반도체 제조업</t>
        </is>
      </c>
      <c r="C523" s="7" t="n">
        <v>9510</v>
      </c>
      <c r="D523" s="5" t="n">
        <v>160</v>
      </c>
      <c r="E523" s="13" t="n">
        <v>0.0171</v>
      </c>
      <c r="F523" s="7" t="n">
        <v>432105889020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농심홀딩스 (072710)</t>
        </is>
      </c>
      <c r="B524" s="8" t="inlineStr">
        <is>
          <t>기타 금융업</t>
        </is>
      </c>
      <c r="C524" s="9" t="n">
        <v>93000</v>
      </c>
      <c r="D524" s="10" t="n">
        <v>-700</v>
      </c>
      <c r="E524" s="11" t="n">
        <v>-0.0075</v>
      </c>
      <c r="F524" s="9" t="n">
        <v>431314470000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조광피혁 (004700)</t>
        </is>
      </c>
      <c r="B525" t="inlineStr">
        <is>
          <t>가죽, 가방 및 유사제품 제조업</t>
        </is>
      </c>
      <c r="C525" s="7" t="n">
        <v>64800</v>
      </c>
      <c r="D525" s="5" t="n">
        <v>0</v>
      </c>
      <c r="E525" s="13" t="n">
        <v>0</v>
      </c>
      <c r="F525" s="7" t="n">
        <v>430864142400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아주IB투자 (027360)</t>
        </is>
      </c>
      <c r="B526" s="8" t="inlineStr">
        <is>
          <t>기타 금융업</t>
        </is>
      </c>
      <c r="C526" s="9" t="n">
        <v>3555</v>
      </c>
      <c r="D526" s="10" t="n">
        <v>270</v>
      </c>
      <c r="E526" s="11" t="n">
        <v>0.08220000000000001</v>
      </c>
      <c r="F526" s="9" t="n">
        <v>430671918330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코스모로보틱스 (439960)</t>
        </is>
      </c>
      <c r="B527" t="inlineStr">
        <is>
          <t>의료용 기기 제조업</t>
        </is>
      </c>
      <c r="C527" s="7" t="n">
        <v>13160</v>
      </c>
      <c r="D527" s="5" t="n">
        <v>-270</v>
      </c>
      <c r="E527" s="13" t="n">
        <v>-0.0201</v>
      </c>
      <c r="F527" s="7" t="n">
        <v>427050238160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인텍플러스 (064290)</t>
        </is>
      </c>
      <c r="B528" s="8" t="inlineStr">
        <is>
          <t>특수 목적용 기계 제조업</t>
        </is>
      </c>
      <c r="C528" s="9" t="n">
        <v>32800</v>
      </c>
      <c r="D528" s="10" t="n">
        <v>700</v>
      </c>
      <c r="E528" s="11" t="n">
        <v>0.0218</v>
      </c>
      <c r="F528" s="9" t="n">
        <v>425008558400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삼영무역 (002810)</t>
        </is>
      </c>
      <c r="B529" t="inlineStr">
        <is>
          <t>기타 전문 도매업</t>
        </is>
      </c>
      <c r="C529" s="7" t="n">
        <v>23000</v>
      </c>
      <c r="D529" s="5" t="n">
        <v>50</v>
      </c>
      <c r="E529" s="13" t="n">
        <v>0.0022</v>
      </c>
      <c r="F529" s="7" t="n">
        <v>424739804000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한컴 (030520)</t>
        </is>
      </c>
      <c r="B530" s="8" t="inlineStr">
        <is>
          <t>소프트웨어 개발 및 공급업</t>
        </is>
      </c>
      <c r="C530" s="9" t="n">
        <v>17450</v>
      </c>
      <c r="D530" s="10" t="n">
        <v>340</v>
      </c>
      <c r="E530" s="11" t="n">
        <v>0.0199</v>
      </c>
      <c r="F530" s="9" t="n">
        <v>421936532800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명신산업 (009900)</t>
        </is>
      </c>
      <c r="B531" t="inlineStr">
        <is>
          <t>자동차 신품 부품 제조업</t>
        </is>
      </c>
      <c r="C531" s="7" t="n">
        <v>7990</v>
      </c>
      <c r="D531" s="5" t="n">
        <v>350</v>
      </c>
      <c r="E531" s="13" t="n">
        <v>0.0458</v>
      </c>
      <c r="F531" s="7" t="n">
        <v>419236362670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다날 (064260)</t>
        </is>
      </c>
      <c r="B532" s="8" t="inlineStr">
        <is>
          <t>소프트웨어 개발 및 공급업</t>
        </is>
      </c>
      <c r="C532" s="9" t="n">
        <v>5540</v>
      </c>
      <c r="D532" s="10" t="n">
        <v>410</v>
      </c>
      <c r="E532" s="11" t="n">
        <v>0.0799</v>
      </c>
      <c r="F532" s="9" t="n">
        <v>419075831780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코람코라이프인프라리츠 (357120)</t>
        </is>
      </c>
      <c r="B533" t="inlineStr">
        <is>
          <t>부동산 임대 및 공급업</t>
        </is>
      </c>
      <c r="C533" s="7" t="n">
        <v>4305</v>
      </c>
      <c r="D533" s="5" t="n">
        <v>0</v>
      </c>
      <c r="E533" s="13" t="n">
        <v>0</v>
      </c>
      <c r="F533" s="7" t="n">
        <v>419028698970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원익머트리얼즈 (104830)</t>
        </is>
      </c>
      <c r="B534" s="8" t="inlineStr">
        <is>
          <t>기초 화학물질 제조업</t>
        </is>
      </c>
      <c r="C534" s="9" t="n">
        <v>33050</v>
      </c>
      <c r="D534" s="10" t="n">
        <v>150</v>
      </c>
      <c r="E534" s="11" t="n">
        <v>0.0046</v>
      </c>
      <c r="F534" s="9" t="n">
        <v>416694400000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유진투자증권 (001200)</t>
        </is>
      </c>
      <c r="B535" t="inlineStr">
        <is>
          <t>금융 지원 서비스업</t>
        </is>
      </c>
      <c r="C535" s="7" t="n">
        <v>4275</v>
      </c>
      <c r="D535" s="5" t="n">
        <v>-5</v>
      </c>
      <c r="E535" s="13" t="n">
        <v>-0.0012</v>
      </c>
      <c r="F535" s="7" t="n">
        <v>414103936950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유니드 (014830)</t>
        </is>
      </c>
      <c r="B536" s="8" t="inlineStr">
        <is>
          <t>기초 화학물질 제조업</t>
        </is>
      </c>
      <c r="C536" s="9" t="n">
        <v>61100</v>
      </c>
      <c r="D536" s="10" t="n">
        <v>-200</v>
      </c>
      <c r="E536" s="11" t="n">
        <v>-0.0033</v>
      </c>
      <c r="F536" s="9" t="n">
        <v>413500360000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엠앤씨솔루션 (484870)</t>
        </is>
      </c>
      <c r="B537" t="inlineStr">
        <is>
          <t>특수 목적용 기계 제조업</t>
        </is>
      </c>
      <c r="C537" s="7" t="n">
        <v>15050</v>
      </c>
      <c r="D537" s="5" t="n">
        <v>-90</v>
      </c>
      <c r="E537" s="13" t="n">
        <v>-0.0059</v>
      </c>
      <c r="F537" s="7" t="n">
        <v>413298585000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세아제강지주 (003030)</t>
        </is>
      </c>
      <c r="B538" s="8" t="inlineStr">
        <is>
          <t>기타 금융업</t>
        </is>
      </c>
      <c r="C538" s="9" t="n">
        <v>99500</v>
      </c>
      <c r="D538" s="10" t="n">
        <v>-800</v>
      </c>
      <c r="E538" s="11" t="n">
        <v>-0.008</v>
      </c>
      <c r="F538" s="9" t="n">
        <v>412094871500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4610</v>
      </c>
      <c r="D539" s="5" t="n">
        <v>-5</v>
      </c>
      <c r="E539" s="13" t="n">
        <v>-0.0011</v>
      </c>
      <c r="F539" s="7" t="n">
        <v>411583778060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PS일렉트로닉스 (332570)</t>
        </is>
      </c>
      <c r="B540" s="8" t="inlineStr">
        <is>
          <t>전자부품 제조업</t>
        </is>
      </c>
      <c r="C540" s="9" t="n">
        <v>8810</v>
      </c>
      <c r="D540" s="10" t="n">
        <v>-160</v>
      </c>
      <c r="E540" s="11" t="n">
        <v>-0.0178</v>
      </c>
      <c r="F540" s="9" t="n">
        <v>411528870030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서울바이오시스 (092190)</t>
        </is>
      </c>
      <c r="B541" t="inlineStr">
        <is>
          <t>반도체 제조업</t>
        </is>
      </c>
      <c r="C541" s="7" t="n">
        <v>8950</v>
      </c>
      <c r="D541" s="5" t="n">
        <v>440</v>
      </c>
      <c r="E541" s="13" t="n">
        <v>0.0517</v>
      </c>
      <c r="F541" s="7" t="n">
        <v>410522027850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뉴파워프라즈마 (144960)</t>
        </is>
      </c>
      <c r="B542" s="8" t="inlineStr">
        <is>
          <t>특수 목적용 기계 제조업</t>
        </is>
      </c>
      <c r="C542" s="9" t="n">
        <v>9350</v>
      </c>
      <c r="D542" s="10" t="n">
        <v>-390</v>
      </c>
      <c r="E542" s="11" t="n">
        <v>-0.04</v>
      </c>
      <c r="F542" s="9" t="n">
        <v>408526034400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부광약품 (003000)</t>
        </is>
      </c>
      <c r="B543" t="inlineStr">
        <is>
          <t>의약품 제조업</t>
        </is>
      </c>
      <c r="C543" s="7" t="n">
        <v>4120</v>
      </c>
      <c r="D543" s="5" t="n">
        <v>-10</v>
      </c>
      <c r="E543" s="13" t="n">
        <v>-0.0024</v>
      </c>
      <c r="F543" s="7" t="n">
        <v>406498444520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코스모화학 (005420)</t>
        </is>
      </c>
      <c r="B544" s="8" t="inlineStr">
        <is>
          <t>기타 화학제품 제조업</t>
        </is>
      </c>
      <c r="C544" s="9" t="n">
        <v>10580</v>
      </c>
      <c r="D544" s="10" t="n">
        <v>680</v>
      </c>
      <c r="E544" s="11" t="n">
        <v>0.0687</v>
      </c>
      <c r="F544" s="9" t="n">
        <v>406359052240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20350</v>
      </c>
      <c r="D545" s="5" t="n">
        <v>420</v>
      </c>
      <c r="E545" s="13" t="n">
        <v>0.0211</v>
      </c>
      <c r="F545" s="7" t="n">
        <v>405728308150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카페24 (042000)</t>
        </is>
      </c>
      <c r="B546" s="8" t="inlineStr">
        <is>
          <t>자료처리, 호스팅, 포털 및 기타 인터넷 정보매개 서비스업</t>
        </is>
      </c>
      <c r="C546" s="9" t="n">
        <v>16780</v>
      </c>
      <c r="D546" s="10" t="n">
        <v>450</v>
      </c>
      <c r="E546" s="11" t="n">
        <v>0.0276</v>
      </c>
      <c r="F546" s="9" t="n">
        <v>405709675820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KPX홀딩스 (092230)</t>
        </is>
      </c>
      <c r="B547" t="inlineStr">
        <is>
          <t>기초 화학물질 제조업</t>
        </is>
      </c>
      <c r="C547" s="7" t="n">
        <v>96000</v>
      </c>
      <c r="D547" s="5" t="n">
        <v>1800</v>
      </c>
      <c r="E547" s="13" t="n">
        <v>0.0191</v>
      </c>
      <c r="F547" s="7" t="n">
        <v>405566016000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타이거일렉 (219130)</t>
        </is>
      </c>
      <c r="B548" s="8" t="inlineStr">
        <is>
          <t>전자부품 제조업</t>
        </is>
      </c>
      <c r="C548" s="9" t="n">
        <v>64200</v>
      </c>
      <c r="D548" s="10" t="n">
        <v>-100</v>
      </c>
      <c r="E548" s="11" t="n">
        <v>-0.0016</v>
      </c>
      <c r="F548" s="9" t="n">
        <v>405377418000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프로티나 (468530)</t>
        </is>
      </c>
      <c r="B549" t="inlineStr">
        <is>
          <t>자연과학 및 공학 연구개발업</t>
        </is>
      </c>
      <c r="C549" s="7" t="n">
        <v>36700</v>
      </c>
      <c r="D549" s="5" t="n">
        <v>0</v>
      </c>
      <c r="E549" s="13" t="n">
        <v>0</v>
      </c>
      <c r="F549" s="7" t="n">
        <v>404992133600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쏘카 (403550)</t>
        </is>
      </c>
      <c r="B550" s="8" t="inlineStr">
        <is>
          <t>운송장비 임대업</t>
        </is>
      </c>
      <c r="C550" s="9" t="n">
        <v>10620</v>
      </c>
      <c r="D550" s="10" t="n">
        <v>-80</v>
      </c>
      <c r="E550" s="11" t="n">
        <v>-0.0075</v>
      </c>
      <c r="F550" s="9" t="n">
        <v>402922184040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엔켐 (348370)</t>
        </is>
      </c>
      <c r="B551" t="inlineStr">
        <is>
          <t>기초 화학물질 제조업</t>
        </is>
      </c>
      <c r="C551" s="7" t="n">
        <v>18160</v>
      </c>
      <c r="D551" s="5" t="n">
        <v>390</v>
      </c>
      <c r="E551" s="13" t="n">
        <v>0.0219</v>
      </c>
      <c r="F551" s="7" t="n">
        <v>397903651040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국일제지 (078130)</t>
        </is>
      </c>
      <c r="B552" s="8" t="inlineStr">
        <is>
          <t>기타 종이 및 판지 제품 제조업</t>
        </is>
      </c>
      <c r="C552" s="9" t="n">
        <v>3520</v>
      </c>
      <c r="D552" s="10" t="n">
        <v>-10</v>
      </c>
      <c r="E552" s="11" t="n">
        <v>-0.0028</v>
      </c>
      <c r="F552" s="9" t="n">
        <v>396846866240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네오위즈 (095660)</t>
        </is>
      </c>
      <c r="B553" t="inlineStr">
        <is>
          <t>소프트웨어 개발 및 공급업</t>
        </is>
      </c>
      <c r="C553" s="7" t="n">
        <v>18330</v>
      </c>
      <c r="D553" s="5" t="n">
        <v>540</v>
      </c>
      <c r="E553" s="13" t="n">
        <v>0.0304</v>
      </c>
      <c r="F553" s="7" t="n">
        <v>396596293470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토모큐브 (475960)</t>
        </is>
      </c>
      <c r="B554" s="8" t="inlineStr">
        <is>
          <t>사진장비 및 광학기기 제조업</t>
        </is>
      </c>
      <c r="C554" s="9" t="n">
        <v>29400</v>
      </c>
      <c r="D554" s="10" t="n">
        <v>550</v>
      </c>
      <c r="E554" s="11" t="n">
        <v>0.0191</v>
      </c>
      <c r="F554" s="9" t="n">
        <v>396199515600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신도리코 (029530)</t>
        </is>
      </c>
      <c r="B555" t="inlineStr">
        <is>
          <t>컴퓨터 및 주변장치 제조업</t>
        </is>
      </c>
      <c r="C555" s="7" t="n">
        <v>40700</v>
      </c>
      <c r="D555" s="5" t="n">
        <v>0</v>
      </c>
      <c r="E555" s="13" t="n">
        <v>0</v>
      </c>
      <c r="F555" s="7" t="n">
        <v>395430170300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한라캐스트 (125490)</t>
        </is>
      </c>
      <c r="B556" s="8" t="inlineStr">
        <is>
          <t>자동차 신품 부품 제조업</t>
        </is>
      </c>
      <c r="C556" s="9" t="n">
        <v>10740</v>
      </c>
      <c r="D556" s="10" t="n">
        <v>-440</v>
      </c>
      <c r="E556" s="11" t="n">
        <v>-0.0394</v>
      </c>
      <c r="F556" s="9" t="n">
        <v>392035260480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노타 (486990)</t>
        </is>
      </c>
      <c r="B557" t="inlineStr">
        <is>
          <t>소프트웨어 개발 및 공급업</t>
        </is>
      </c>
      <c r="C557" s="7" t="n">
        <v>18310</v>
      </c>
      <c r="D557" s="5" t="n">
        <v>-330</v>
      </c>
      <c r="E557" s="13" t="n">
        <v>-0.0177</v>
      </c>
      <c r="F557" s="7" t="n">
        <v>391695393300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KCC글라스 (344820)</t>
        </is>
      </c>
      <c r="B558" s="8" t="inlineStr">
        <is>
          <t>유리 및 유리제품 제조업</t>
        </is>
      </c>
      <c r="C558" s="9" t="n">
        <v>24500</v>
      </c>
      <c r="D558" s="10" t="n">
        <v>200</v>
      </c>
      <c r="E558" s="11" t="n">
        <v>0.008199999999999999</v>
      </c>
      <c r="F558" s="9" t="n">
        <v>391277544000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슈프리마 (236200)</t>
        </is>
      </c>
      <c r="B559" t="inlineStr">
        <is>
          <t>통신 및 방송 장비 제조업</t>
        </is>
      </c>
      <c r="C559" s="7" t="n">
        <v>56100</v>
      </c>
      <c r="D559" s="5" t="n">
        <v>0</v>
      </c>
      <c r="E559" s="13" t="n">
        <v>0</v>
      </c>
      <c r="F559" s="7" t="n">
        <v>391258847100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신대양제지 (016590)</t>
        </is>
      </c>
      <c r="B560" s="8" t="inlineStr">
        <is>
          <t>골판지, 종이 상자 및 종이용기 제조업</t>
        </is>
      </c>
      <c r="C560" s="9" t="n">
        <v>9640</v>
      </c>
      <c r="D560" s="10" t="n">
        <v>-30</v>
      </c>
      <c r="E560" s="11" t="n">
        <v>-0.0031</v>
      </c>
      <c r="F560" s="9" t="n">
        <v>388470984800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DB증권 (016610)</t>
        </is>
      </c>
      <c r="B561" t="inlineStr">
        <is>
          <t>금융 지원 서비스업</t>
        </is>
      </c>
      <c r="C561" s="7" t="n">
        <v>9130</v>
      </c>
      <c r="D561" s="5" t="n">
        <v>-90</v>
      </c>
      <c r="E561" s="13" t="n">
        <v>-0.0098</v>
      </c>
      <c r="F561" s="7" t="n">
        <v>387535531570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인벤티지랩 (389470)</t>
        </is>
      </c>
      <c r="B562" s="8" t="inlineStr">
        <is>
          <t>자연과학 및 공학 연구개발업</t>
        </is>
      </c>
      <c r="C562" s="9" t="n">
        <v>29000</v>
      </c>
      <c r="D562" s="10" t="n">
        <v>550</v>
      </c>
      <c r="E562" s="11" t="n">
        <v>0.0193</v>
      </c>
      <c r="F562" s="9" t="n">
        <v>385923532000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135200</v>
      </c>
      <c r="D563" s="5" t="n">
        <v>-3300</v>
      </c>
      <c r="E563" s="13" t="n">
        <v>-0.0238</v>
      </c>
      <c r="F563" s="7" t="n">
        <v>383467760000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컴투스 (078340)</t>
        </is>
      </c>
      <c r="B564" s="8" t="inlineStr">
        <is>
          <t>소프트웨어 개발 및 공급업</t>
        </is>
      </c>
      <c r="C564" s="9" t="n">
        <v>31700</v>
      </c>
      <c r="D564" s="10" t="n">
        <v>-100</v>
      </c>
      <c r="E564" s="11" t="n">
        <v>-0.0031</v>
      </c>
      <c r="F564" s="9" t="n">
        <v>383294622100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KISCO홀딩스 (001940)</t>
        </is>
      </c>
      <c r="B565" t="inlineStr">
        <is>
          <t>1차 철강 제조업</t>
        </is>
      </c>
      <c r="C565" s="7" t="n">
        <v>27000</v>
      </c>
      <c r="D565" s="5" t="n">
        <v>-150</v>
      </c>
      <c r="E565" s="13" t="n">
        <v>-0.005500000000000001</v>
      </c>
      <c r="F565" s="7" t="n">
        <v>382762260000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케이씨 (029460)</t>
        </is>
      </c>
      <c r="B566" s="8" t="inlineStr">
        <is>
          <t>측정, 시험, 항해, 제어 및 기타 정밀기기 제조업; 광학기기 제외</t>
        </is>
      </c>
      <c r="C566" s="9" t="n">
        <v>34550</v>
      </c>
      <c r="D566" s="10" t="n">
        <v>350</v>
      </c>
      <c r="E566" s="11" t="n">
        <v>0.0102</v>
      </c>
      <c r="F566" s="9" t="n">
        <v>380759484250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일진하이솔루스 (271940)</t>
        </is>
      </c>
      <c r="B567" t="inlineStr">
        <is>
          <t>그외 기타 운송장비 제조업</t>
        </is>
      </c>
      <c r="C567" s="7" t="n">
        <v>10470</v>
      </c>
      <c r="D567" s="5" t="n">
        <v>20</v>
      </c>
      <c r="E567" s="13" t="n">
        <v>0.0019</v>
      </c>
      <c r="F567" s="7" t="n">
        <v>380199099300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INVENI (015360)</t>
        </is>
      </c>
      <c r="B568" s="8" t="inlineStr">
        <is>
          <t>회사 본부 및 경영 컨설팅 서비스업</t>
        </is>
      </c>
      <c r="C568" s="9" t="n">
        <v>13930</v>
      </c>
      <c r="D568" s="10" t="n">
        <v>-130</v>
      </c>
      <c r="E568" s="11" t="n">
        <v>-0.0092</v>
      </c>
      <c r="F568" s="9" t="n">
        <v>379592500000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아세아 (002030)</t>
        </is>
      </c>
      <c r="B569" t="inlineStr">
        <is>
          <t>회사 본부 및 경영 컨설팅 서비스업</t>
        </is>
      </c>
      <c r="C569" s="7" t="n">
        <v>184200</v>
      </c>
      <c r="D569" s="5" t="n">
        <v>4500</v>
      </c>
      <c r="E569" s="13" t="n">
        <v>0.025</v>
      </c>
      <c r="F569" s="7" t="n">
        <v>379240538400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자이에스앤디 (317400)</t>
        </is>
      </c>
      <c r="B570" s="8" t="inlineStr">
        <is>
          <t>부동산 임대 및 공급업</t>
        </is>
      </c>
      <c r="C570" s="9" t="n">
        <v>9740</v>
      </c>
      <c r="D570" s="10" t="n">
        <v>-280</v>
      </c>
      <c r="E570" s="11" t="n">
        <v>-0.0279</v>
      </c>
      <c r="F570" s="9" t="n">
        <v>377741744800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엘티씨 (170920)</t>
        </is>
      </c>
      <c r="B571" t="inlineStr">
        <is>
          <t>기초 화학물질 제조업</t>
        </is>
      </c>
      <c r="C571" s="7" t="n">
        <v>35750</v>
      </c>
      <c r="D571" s="5" t="n">
        <v>0</v>
      </c>
      <c r="E571" s="13" t="n">
        <v>0</v>
      </c>
      <c r="F571" s="7" t="n">
        <v>377667504500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율촌화학 (008730)</t>
        </is>
      </c>
      <c r="B572" s="8" t="inlineStr">
        <is>
          <t>플라스틱제품 제조업</t>
        </is>
      </c>
      <c r="C572" s="9" t="n">
        <v>15190</v>
      </c>
      <c r="D572" s="10" t="n">
        <v>330</v>
      </c>
      <c r="E572" s="11" t="n">
        <v>0.0222</v>
      </c>
      <c r="F572" s="9" t="n">
        <v>376712000000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메가스터디교육 (215200)</t>
        </is>
      </c>
      <c r="B573" t="inlineStr">
        <is>
          <t>일반 교습 학원</t>
        </is>
      </c>
      <c r="C573" s="7" t="n">
        <v>36200</v>
      </c>
      <c r="D573" s="5" t="n">
        <v>500</v>
      </c>
      <c r="E573" s="13" t="n">
        <v>0.014</v>
      </c>
      <c r="F573" s="7" t="n">
        <v>375220819200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메카로 (241770)</t>
        </is>
      </c>
      <c r="B574" s="8" t="inlineStr">
        <is>
          <t>반도체 제조업</t>
        </is>
      </c>
      <c r="C574" s="9" t="n">
        <v>36800</v>
      </c>
      <c r="D574" s="10" t="n">
        <v>-500</v>
      </c>
      <c r="E574" s="11" t="n">
        <v>-0.0134</v>
      </c>
      <c r="F574" s="9" t="n">
        <v>375089152000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23400</v>
      </c>
      <c r="D575" s="5" t="n">
        <v>850</v>
      </c>
      <c r="E575" s="13" t="n">
        <v>0.0377</v>
      </c>
      <c r="F575" s="7" t="n">
        <v>375054942600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한화갤러리아 (452260)</t>
        </is>
      </c>
      <c r="B576" s="8" t="inlineStr">
        <is>
          <t>종합 소매업</t>
        </is>
      </c>
      <c r="C576" s="9" t="n">
        <v>1934</v>
      </c>
      <c r="D576" s="10" t="n">
        <v>-9</v>
      </c>
      <c r="E576" s="11" t="n">
        <v>-0.0046</v>
      </c>
      <c r="F576" s="9" t="n">
        <v>374924485740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12820</v>
      </c>
      <c r="D577" s="5" t="n">
        <v>100</v>
      </c>
      <c r="E577" s="13" t="n">
        <v>0.007900000000000001</v>
      </c>
      <c r="F577" s="7" t="n">
        <v>371994837560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BGF (027410)</t>
        </is>
      </c>
      <c r="B578" s="8" t="inlineStr">
        <is>
          <t>기타 금융업</t>
        </is>
      </c>
      <c r="C578" s="9" t="n">
        <v>3870</v>
      </c>
      <c r="D578" s="10" t="n">
        <v>-45</v>
      </c>
      <c r="E578" s="11" t="n">
        <v>-0.0115</v>
      </c>
      <c r="F578" s="9" t="n">
        <v>370423981170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시노펙스 (025320)</t>
        </is>
      </c>
      <c r="B579" t="inlineStr">
        <is>
          <t>전자부품 제조업</t>
        </is>
      </c>
      <c r="C579" s="7" t="n">
        <v>4005</v>
      </c>
      <c r="D579" s="5" t="n">
        <v>70</v>
      </c>
      <c r="E579" s="13" t="n">
        <v>0.0178</v>
      </c>
      <c r="F579" s="7" t="n">
        <v>369110624265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코세스 (089890)</t>
        </is>
      </c>
      <c r="B580" s="8" t="inlineStr">
        <is>
          <t>특수 목적용 기계 제조업</t>
        </is>
      </c>
      <c r="C580" s="9" t="n">
        <v>22150</v>
      </c>
      <c r="D580" s="10" t="n">
        <v>100</v>
      </c>
      <c r="E580" s="11" t="n">
        <v>0.004500000000000001</v>
      </c>
      <c r="F580" s="9" t="n">
        <v>367356908300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6100</v>
      </c>
      <c r="D581" s="5" t="n">
        <v>30</v>
      </c>
      <c r="E581" s="13" t="n">
        <v>0.0049</v>
      </c>
      <c r="F581" s="7" t="n">
        <v>366586545500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동화기업 (025900)</t>
        </is>
      </c>
      <c r="B582" s="8" t="inlineStr">
        <is>
          <t>나무제품 제조업</t>
        </is>
      </c>
      <c r="C582" s="9" t="n">
        <v>7240</v>
      </c>
      <c r="D582" s="10" t="n">
        <v>440</v>
      </c>
      <c r="E582" s="11" t="n">
        <v>0.06469999999999999</v>
      </c>
      <c r="F582" s="9" t="n">
        <v>366034743400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6570</v>
      </c>
      <c r="D583" s="5" t="n">
        <v>0</v>
      </c>
      <c r="E583" s="13" t="n">
        <v>0</v>
      </c>
      <c r="F583" s="7" t="n">
        <v>364511418300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한솔테크닉스 (004710)</t>
        </is>
      </c>
      <c r="B584" s="8" t="inlineStr">
        <is>
          <t>전자부품 제조업</t>
        </is>
      </c>
      <c r="C584" s="9" t="n">
        <v>6860</v>
      </c>
      <c r="D584" s="10" t="n">
        <v>0</v>
      </c>
      <c r="E584" s="11" t="n">
        <v>0</v>
      </c>
      <c r="F584" s="9" t="n">
        <v>364401944620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21650</v>
      </c>
      <c r="D585" s="5" t="n">
        <v>100</v>
      </c>
      <c r="E585" s="13" t="n">
        <v>0.0046</v>
      </c>
      <c r="F585" s="7" t="n">
        <v>363071084550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동아에스티 (170900)</t>
        </is>
      </c>
      <c r="B586" s="8" t="inlineStr">
        <is>
          <t>의약품 제조업</t>
        </is>
      </c>
      <c r="C586" s="9" t="n">
        <v>37250</v>
      </c>
      <c r="D586" s="10" t="n">
        <v>200</v>
      </c>
      <c r="E586" s="11" t="n">
        <v>0.0054</v>
      </c>
      <c r="F586" s="9" t="n">
        <v>362363567250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위메이드맥스 (101730)</t>
        </is>
      </c>
      <c r="B587" t="inlineStr">
        <is>
          <t>소프트웨어 개발 및 공급업</t>
        </is>
      </c>
      <c r="C587" s="7" t="n">
        <v>4320</v>
      </c>
      <c r="D587" s="5" t="n">
        <v>-230</v>
      </c>
      <c r="E587" s="13" t="n">
        <v>-0.0505</v>
      </c>
      <c r="F587" s="7" t="n">
        <v>362030195520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한세실업 (105630)</t>
        </is>
      </c>
      <c r="B588" s="8" t="inlineStr">
        <is>
          <t>봉제의복 제조업</t>
        </is>
      </c>
      <c r="C588" s="9" t="n">
        <v>9020</v>
      </c>
      <c r="D588" s="10" t="n">
        <v>180</v>
      </c>
      <c r="E588" s="11" t="n">
        <v>0.0204</v>
      </c>
      <c r="F588" s="9" t="n">
        <v>360800000000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큐렉소 (060280)</t>
        </is>
      </c>
      <c r="B589" t="inlineStr">
        <is>
          <t>기타 상품 전문 소매업</t>
        </is>
      </c>
      <c r="C589" s="7" t="n">
        <v>8710</v>
      </c>
      <c r="D589" s="5" t="n">
        <v>50</v>
      </c>
      <c r="E589" s="13" t="n">
        <v>0.0058</v>
      </c>
      <c r="F589" s="7" t="n">
        <v>359372770900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큐로셀 (372320)</t>
        </is>
      </c>
      <c r="B590" s="8" t="inlineStr">
        <is>
          <t>자연과학 및 공학 연구개발업</t>
        </is>
      </c>
      <c r="C590" s="9" t="n">
        <v>23600</v>
      </c>
      <c r="D590" s="10" t="n">
        <v>200</v>
      </c>
      <c r="E590" s="11" t="n">
        <v>0.008500000000000001</v>
      </c>
      <c r="F590" s="9" t="n">
        <v>359360787200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에이스침대 (003800)</t>
        </is>
      </c>
      <c r="B591" t="inlineStr">
        <is>
          <t>가구 제조업</t>
        </is>
      </c>
      <c r="C591" s="7" t="n">
        <v>32400</v>
      </c>
      <c r="D591" s="5" t="n">
        <v>150</v>
      </c>
      <c r="E591" s="13" t="n">
        <v>0.004699999999999999</v>
      </c>
      <c r="F591" s="7" t="n">
        <v>359316000000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하이록코리아 (013030)</t>
        </is>
      </c>
      <c r="B592" s="8" t="inlineStr">
        <is>
          <t>1차 철강 제조업</t>
        </is>
      </c>
      <c r="C592" s="9" t="n">
        <v>30500</v>
      </c>
      <c r="D592" s="10" t="n">
        <v>550</v>
      </c>
      <c r="E592" s="11" t="n">
        <v>0.0184</v>
      </c>
      <c r="F592" s="9" t="n">
        <v>358928392000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10200</v>
      </c>
      <c r="D593" s="5" t="n">
        <v>10</v>
      </c>
      <c r="E593" s="13" t="n">
        <v>0.001</v>
      </c>
      <c r="F593" s="7" t="n">
        <v>356857200000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풀무원 (017810)</t>
        </is>
      </c>
      <c r="B594" s="8" t="inlineStr">
        <is>
          <t>기타 식품 제조업</t>
        </is>
      </c>
      <c r="C594" s="9" t="n">
        <v>9350</v>
      </c>
      <c r="D594" s="10" t="n">
        <v>120</v>
      </c>
      <c r="E594" s="11" t="n">
        <v>0.013</v>
      </c>
      <c r="F594" s="9" t="n">
        <v>356427067700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아세아시멘트 (183190)</t>
        </is>
      </c>
      <c r="B595" t="inlineStr">
        <is>
          <t>시멘트, 석회, 플라스터 및 그 제품 제조업</t>
        </is>
      </c>
      <c r="C595" s="7" t="n">
        <v>9870</v>
      </c>
      <c r="D595" s="5" t="n">
        <v>100</v>
      </c>
      <c r="E595" s="13" t="n">
        <v>0.0102</v>
      </c>
      <c r="F595" s="7" t="n">
        <v>355105544640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한국철강 (104700)</t>
        </is>
      </c>
      <c r="B596" s="8" t="inlineStr">
        <is>
          <t>1차 철강 제조업</t>
        </is>
      </c>
      <c r="C596" s="9" t="n">
        <v>9740</v>
      </c>
      <c r="D596" s="10" t="n">
        <v>50</v>
      </c>
      <c r="E596" s="11" t="n">
        <v>0.0052</v>
      </c>
      <c r="F596" s="9" t="n">
        <v>355023000000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HLB생명과학 (067630)</t>
        </is>
      </c>
      <c r="B597" t="inlineStr">
        <is>
          <t>의료용품 및 기타 의약 관련제품 제조업</t>
        </is>
      </c>
      <c r="C597" s="7" t="n">
        <v>2905</v>
      </c>
      <c r="D597" s="5" t="n">
        <v>-35</v>
      </c>
      <c r="E597" s="13" t="n">
        <v>-0.0119</v>
      </c>
      <c r="F597" s="7" t="n">
        <v>354169053490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39000</v>
      </c>
      <c r="D598" s="10" t="n">
        <v>350</v>
      </c>
      <c r="E598" s="11" t="n">
        <v>0.0091</v>
      </c>
      <c r="F598" s="9" t="n">
        <v>354075033000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현대퓨처넷 (126560)</t>
        </is>
      </c>
      <c r="B599" t="inlineStr">
        <is>
          <t>전기 통신업</t>
        </is>
      </c>
      <c r="C599" s="7" t="n">
        <v>3230</v>
      </c>
      <c r="D599" s="5" t="n">
        <v>45</v>
      </c>
      <c r="E599" s="13" t="n">
        <v>0.0141</v>
      </c>
      <c r="F599" s="7" t="n">
        <v>352719359200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한전산업 (130660)</t>
        </is>
      </c>
      <c r="B600" s="8" t="inlineStr">
        <is>
          <t>건축기술, 엔지니어링 및 관련 기술 서비스업</t>
        </is>
      </c>
      <c r="C600" s="9" t="n">
        <v>10810</v>
      </c>
      <c r="D600" s="10" t="n">
        <v>-70</v>
      </c>
      <c r="E600" s="11" t="n">
        <v>-0.0064</v>
      </c>
      <c r="F600" s="9" t="n">
        <v>352406000000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오킨스전자 (080580)</t>
        </is>
      </c>
      <c r="B601" t="inlineStr">
        <is>
          <t>전자부품 제조업</t>
        </is>
      </c>
      <c r="C601" s="7" t="n">
        <v>16680</v>
      </c>
      <c r="D601" s="5" t="n">
        <v>-20</v>
      </c>
      <c r="E601" s="13" t="n">
        <v>-0.0012</v>
      </c>
      <c r="F601" s="7" t="n">
        <v>351797129400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한솔아이원스 (114810)</t>
        </is>
      </c>
      <c r="B602" s="8" t="inlineStr">
        <is>
          <t>특수 목적용 기계 제조업</t>
        </is>
      </c>
      <c r="C602" s="9" t="n">
        <v>12420</v>
      </c>
      <c r="D602" s="10" t="n">
        <v>230</v>
      </c>
      <c r="E602" s="11" t="n">
        <v>0.0189</v>
      </c>
      <c r="F602" s="9" t="n">
        <v>349538221080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넥스틴 (348210)</t>
        </is>
      </c>
      <c r="B603" t="inlineStr">
        <is>
          <t>특수 목적용 기계 제조업</t>
        </is>
      </c>
      <c r="C603" s="7" t="n">
        <v>33250</v>
      </c>
      <c r="D603" s="5" t="n">
        <v>200</v>
      </c>
      <c r="E603" s="13" t="n">
        <v>0.0061</v>
      </c>
      <c r="F603" s="7" t="n">
        <v>348360416250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제주은행 (006220)</t>
        </is>
      </c>
      <c r="B604" s="8" t="inlineStr">
        <is>
          <t>은행 및 저축기관</t>
        </is>
      </c>
      <c r="C604" s="9" t="n">
        <v>9190</v>
      </c>
      <c r="D604" s="10" t="n">
        <v>170</v>
      </c>
      <c r="E604" s="11" t="n">
        <v>0.0188</v>
      </c>
      <c r="F604" s="9" t="n">
        <v>347368738830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감성코퍼레이션 (036620)</t>
        </is>
      </c>
      <c r="B605" t="inlineStr">
        <is>
          <t>기타 전문 도매업</t>
        </is>
      </c>
      <c r="C605" s="7" t="n">
        <v>3865</v>
      </c>
      <c r="D605" s="5" t="n">
        <v>50</v>
      </c>
      <c r="E605" s="13" t="n">
        <v>0.0131</v>
      </c>
      <c r="F605" s="7" t="n">
        <v>347320278560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10120</v>
      </c>
      <c r="D606" s="10" t="n">
        <v>130</v>
      </c>
      <c r="E606" s="11" t="n">
        <v>0.013</v>
      </c>
      <c r="F606" s="9" t="n">
        <v>347078141080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제주항공 (089590)</t>
        </is>
      </c>
      <c r="B607" t="inlineStr">
        <is>
          <t>항공 여객 운송업</t>
        </is>
      </c>
      <c r="C607" s="7" t="n">
        <v>4295</v>
      </c>
      <c r="D607" s="5" t="n">
        <v>105</v>
      </c>
      <c r="E607" s="13" t="n">
        <v>0.0251</v>
      </c>
      <c r="F607" s="7" t="n">
        <v>346353030575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37200</v>
      </c>
      <c r="D608" s="10" t="n">
        <v>500</v>
      </c>
      <c r="E608" s="11" t="n">
        <v>0.0136</v>
      </c>
      <c r="F608" s="9" t="n">
        <v>344502950400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마이크로컨텍솔 (098120)</t>
        </is>
      </c>
      <c r="B609" t="inlineStr">
        <is>
          <t>전자부품 제조업</t>
        </is>
      </c>
      <c r="C609" s="7" t="n">
        <v>41350</v>
      </c>
      <c r="D609" s="5" t="n">
        <v>1550</v>
      </c>
      <c r="E609" s="13" t="n">
        <v>0.0389</v>
      </c>
      <c r="F609" s="7" t="n">
        <v>343732874100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현대코퍼레이션 (011760)</t>
        </is>
      </c>
      <c r="B610" s="8" t="inlineStr">
        <is>
          <t>상품 종합 도매업</t>
        </is>
      </c>
      <c r="C610" s="9" t="n">
        <v>25900</v>
      </c>
      <c r="D610" s="10" t="n">
        <v>-150</v>
      </c>
      <c r="E610" s="11" t="n">
        <v>-0.0058</v>
      </c>
      <c r="F610" s="9" t="n">
        <v>342630219400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19650</v>
      </c>
      <c r="D611" s="5" t="n">
        <v>150</v>
      </c>
      <c r="E611" s="13" t="n">
        <v>0.0077</v>
      </c>
      <c r="F611" s="7" t="n">
        <v>341939475000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엠케이전자 (033160)</t>
        </is>
      </c>
      <c r="B612" s="8" t="inlineStr">
        <is>
          <t>전자부품 제조업</t>
        </is>
      </c>
      <c r="C612" s="9" t="n">
        <v>14110</v>
      </c>
      <c r="D612" s="10" t="n">
        <v>360</v>
      </c>
      <c r="E612" s="11" t="n">
        <v>0.0262</v>
      </c>
      <c r="F612" s="9" t="n">
        <v>341383915260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메디포스트 (078160)</t>
        </is>
      </c>
      <c r="B613" t="inlineStr">
        <is>
          <t>기초 의약물질 제조업</t>
        </is>
      </c>
      <c r="C613" s="7" t="n">
        <v>8700</v>
      </c>
      <c r="D613" s="5" t="n">
        <v>70</v>
      </c>
      <c r="E613" s="13" t="n">
        <v>0.008100000000000001</v>
      </c>
      <c r="F613" s="7" t="n">
        <v>341080046100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삼성SDI우 (006405)</t>
        </is>
      </c>
      <c r="B614" s="8" t="inlineStr">
        <is>
          <t>미분류</t>
        </is>
      </c>
      <c r="C614" s="9" t="n">
        <v>210500</v>
      </c>
      <c r="D614" s="10" t="n">
        <v>5500</v>
      </c>
      <c r="E614" s="11" t="n">
        <v>0.0268</v>
      </c>
      <c r="F614" s="9" t="n">
        <v>340567108000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39100</v>
      </c>
      <c r="D615" s="5" t="n">
        <v>0</v>
      </c>
      <c r="E615" s="13" t="n">
        <v>0</v>
      </c>
      <c r="F615" s="7" t="n">
        <v>337394251900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글로벌텍스프리 (204620)</t>
        </is>
      </c>
      <c r="B616" s="8" t="inlineStr">
        <is>
          <t>금융 지원 서비스업</t>
        </is>
      </c>
      <c r="C616" s="9" t="n">
        <v>4790</v>
      </c>
      <c r="D616" s="10" t="n">
        <v>0</v>
      </c>
      <c r="E616" s="11" t="n">
        <v>0</v>
      </c>
      <c r="F616" s="9" t="n">
        <v>336657150700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에이디테크놀로지 (200710)</t>
        </is>
      </c>
      <c r="B617" t="inlineStr">
        <is>
          <t>반도체 제조업</t>
        </is>
      </c>
      <c r="C617" s="7" t="n">
        <v>24900</v>
      </c>
      <c r="D617" s="5" t="n">
        <v>-150</v>
      </c>
      <c r="E617" s="13" t="n">
        <v>-0.006</v>
      </c>
      <c r="F617" s="7" t="n">
        <v>335203974300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웹젠 (069080)</t>
        </is>
      </c>
      <c r="B618" s="8" t="inlineStr">
        <is>
          <t>소프트웨어 개발 및 공급업</t>
        </is>
      </c>
      <c r="C618" s="9" t="n">
        <v>10810</v>
      </c>
      <c r="D618" s="10" t="n">
        <v>-120</v>
      </c>
      <c r="E618" s="11" t="n">
        <v>-0.011</v>
      </c>
      <c r="F618" s="9" t="n">
        <v>334748675750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일진홀딩스 (015860)</t>
        </is>
      </c>
      <c r="B619" t="inlineStr">
        <is>
          <t>기타 금융업</t>
        </is>
      </c>
      <c r="C619" s="7" t="n">
        <v>6780</v>
      </c>
      <c r="D619" s="5" t="n">
        <v>440</v>
      </c>
      <c r="E619" s="13" t="n">
        <v>0.0694</v>
      </c>
      <c r="F619" s="7" t="n">
        <v>334575934740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툴젠 (199800)</t>
        </is>
      </c>
      <c r="B620" s="8" t="inlineStr">
        <is>
          <t>자연과학 및 공학 연구개발업</t>
        </is>
      </c>
      <c r="C620" s="9" t="n">
        <v>37050</v>
      </c>
      <c r="D620" s="10" t="n">
        <v>50</v>
      </c>
      <c r="E620" s="11" t="n">
        <v>0.0014</v>
      </c>
      <c r="F620" s="9" t="n">
        <v>333362154450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엑스게이트 (356680)</t>
        </is>
      </c>
      <c r="B621" t="inlineStr">
        <is>
          <t>소프트웨어 개발 및 공급업</t>
        </is>
      </c>
      <c r="C621" s="7" t="n">
        <v>11630</v>
      </c>
      <c r="D621" s="5" t="n">
        <v>200</v>
      </c>
      <c r="E621" s="13" t="n">
        <v>0.0175</v>
      </c>
      <c r="F621" s="7" t="n">
        <v>331960811960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한섬 (020000)</t>
        </is>
      </c>
      <c r="B622" s="8" t="inlineStr">
        <is>
          <t>봉제의복 제조업</t>
        </is>
      </c>
      <c r="C622" s="9" t="n">
        <v>15450</v>
      </c>
      <c r="D622" s="10" t="n">
        <v>100</v>
      </c>
      <c r="E622" s="11" t="n">
        <v>0.006500000000000001</v>
      </c>
      <c r="F622" s="9" t="n">
        <v>331819557300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12200</v>
      </c>
      <c r="D623" s="5" t="n">
        <v>130</v>
      </c>
      <c r="E623" s="13" t="n">
        <v>0.0108</v>
      </c>
      <c r="F623" s="7" t="n">
        <v>329746931400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한양디지텍 (078350)</t>
        </is>
      </c>
      <c r="B624" s="8" t="inlineStr">
        <is>
          <t>반도체 제조업</t>
        </is>
      </c>
      <c r="C624" s="9" t="n">
        <v>21600</v>
      </c>
      <c r="D624" s="10" t="n">
        <v>300</v>
      </c>
      <c r="E624" s="11" t="n">
        <v>0.0141</v>
      </c>
      <c r="F624" s="9" t="n">
        <v>329278651200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유바이오로직스 (206650)</t>
        </is>
      </c>
      <c r="B625" t="inlineStr">
        <is>
          <t>의약품 제조업</t>
        </is>
      </c>
      <c r="C625" s="7" t="n">
        <v>8930</v>
      </c>
      <c r="D625" s="5" t="n">
        <v>270</v>
      </c>
      <c r="E625" s="13" t="n">
        <v>0.0312</v>
      </c>
      <c r="F625" s="7" t="n">
        <v>328198101510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16120</v>
      </c>
      <c r="D626" s="10" t="n">
        <v>340</v>
      </c>
      <c r="E626" s="11" t="n">
        <v>0.0215</v>
      </c>
      <c r="F626" s="9" t="n">
        <v>327335653840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나이스정보통신 (036800)</t>
        </is>
      </c>
      <c r="B627" t="inlineStr">
        <is>
          <t>전기 통신업</t>
        </is>
      </c>
      <c r="C627" s="7" t="n">
        <v>7160</v>
      </c>
      <c r="D627" s="5" t="n">
        <v>300</v>
      </c>
      <c r="E627" s="13" t="n">
        <v>0.0437</v>
      </c>
      <c r="F627" s="7" t="n">
        <v>325780000000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보성파워텍 (006910)</t>
        </is>
      </c>
      <c r="B628" s="8" t="inlineStr">
        <is>
          <t>구조용 금속제품, 탱크 및 증기발생기 제조업</t>
        </is>
      </c>
      <c r="C628" s="9" t="n">
        <v>6590</v>
      </c>
      <c r="D628" s="10" t="n">
        <v>-10</v>
      </c>
      <c r="E628" s="11" t="n">
        <v>-0.0015</v>
      </c>
      <c r="F628" s="9" t="n">
        <v>323765540160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스틱인베스트먼트 (026890)</t>
        </is>
      </c>
      <c r="B629" t="inlineStr">
        <is>
          <t>신탁업 및 집합투자업</t>
        </is>
      </c>
      <c r="C629" s="7" t="n">
        <v>8320</v>
      </c>
      <c r="D629" s="5" t="n">
        <v>-30</v>
      </c>
      <c r="E629" s="13" t="n">
        <v>-0.0036</v>
      </c>
      <c r="F629" s="7" t="n">
        <v>322573363840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골프존홀딩스 (121440)</t>
        </is>
      </c>
      <c r="B630" s="8" t="inlineStr">
        <is>
          <t>상품 중개업</t>
        </is>
      </c>
      <c r="C630" s="9" t="n">
        <v>7520</v>
      </c>
      <c r="D630" s="10" t="n">
        <v>-210</v>
      </c>
      <c r="E630" s="11" t="n">
        <v>-0.0272</v>
      </c>
      <c r="F630" s="9" t="n">
        <v>322132871360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한중엔시에스 (107640)</t>
        </is>
      </c>
      <c r="B631" t="inlineStr">
        <is>
          <t>전동기, 발전기 및 전기 변환 · 공급 · 제어 장치 제조업</t>
        </is>
      </c>
      <c r="C631" s="7" t="n">
        <v>35350</v>
      </c>
      <c r="D631" s="5" t="n">
        <v>2800</v>
      </c>
      <c r="E631" s="13" t="n">
        <v>0.08599999999999999</v>
      </c>
      <c r="F631" s="7" t="n">
        <v>320445841100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트리니티항공 (091810)</t>
        </is>
      </c>
      <c r="B632" s="8" t="inlineStr">
        <is>
          <t>항공 여객 운송업</t>
        </is>
      </c>
      <c r="C632" s="9" t="n">
        <v>626</v>
      </c>
      <c r="D632" s="10" t="n">
        <v>0</v>
      </c>
      <c r="E632" s="11" t="n">
        <v>0</v>
      </c>
      <c r="F632" s="9" t="n">
        <v>319592067334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이수화학 (005950)</t>
        </is>
      </c>
      <c r="B633" t="inlineStr">
        <is>
          <t>기초 화학물질 제조업</t>
        </is>
      </c>
      <c r="C633" s="7" t="n">
        <v>12120</v>
      </c>
      <c r="D633" s="5" t="n">
        <v>240</v>
      </c>
      <c r="E633" s="13" t="n">
        <v>0.0202</v>
      </c>
      <c r="F633" s="7" t="n">
        <v>318685328280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넥센 (005720)</t>
        </is>
      </c>
      <c r="B634" s="8" t="inlineStr">
        <is>
          <t>고무제품 제조업</t>
        </is>
      </c>
      <c r="C634" s="9" t="n">
        <v>6050</v>
      </c>
      <c r="D634" s="10" t="n">
        <v>-50</v>
      </c>
      <c r="E634" s="11" t="n">
        <v>-0.008199999999999999</v>
      </c>
      <c r="F634" s="9" t="n">
        <v>317891060850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디케이티 (290550)</t>
        </is>
      </c>
      <c r="B635" t="inlineStr">
        <is>
          <t>전자부품 제조업</t>
        </is>
      </c>
      <c r="C635" s="7" t="n">
        <v>15890</v>
      </c>
      <c r="D635" s="5" t="n">
        <v>40</v>
      </c>
      <c r="E635" s="13" t="n">
        <v>0.0025</v>
      </c>
      <c r="F635" s="7" t="n">
        <v>317819544700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SIMPAC (009160)</t>
        </is>
      </c>
      <c r="B636" s="8" t="inlineStr">
        <is>
          <t>1차 철강 제조업</t>
        </is>
      </c>
      <c r="C636" s="9" t="n">
        <v>4855</v>
      </c>
      <c r="D636" s="10" t="n">
        <v>-20</v>
      </c>
      <c r="E636" s="11" t="n">
        <v>-0.004099999999999999</v>
      </c>
      <c r="F636" s="9" t="n">
        <v>317376049640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빛과전자 (069540)</t>
        </is>
      </c>
      <c r="B637" t="inlineStr">
        <is>
          <t>통신 및 방송 장비 제조업</t>
        </is>
      </c>
      <c r="C637" s="7" t="n">
        <v>2785</v>
      </c>
      <c r="D637" s="5" t="n">
        <v>225</v>
      </c>
      <c r="E637" s="13" t="n">
        <v>0.08789999999999999</v>
      </c>
      <c r="F637" s="7" t="n">
        <v>313846933145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드림텍 (192650)</t>
        </is>
      </c>
      <c r="B638" s="8" t="inlineStr">
        <is>
          <t>전자부품 제조업</t>
        </is>
      </c>
      <c r="C638" s="9" t="n">
        <v>4755</v>
      </c>
      <c r="D638" s="10" t="n">
        <v>120</v>
      </c>
      <c r="E638" s="11" t="n">
        <v>0.0259</v>
      </c>
      <c r="F638" s="9" t="n">
        <v>313291871895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36250</v>
      </c>
      <c r="D639" s="5" t="n">
        <v>-100</v>
      </c>
      <c r="E639" s="13" t="n">
        <v>-0.0028</v>
      </c>
      <c r="F639" s="7" t="n">
        <v>312616048750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코오롱 (002020)</t>
        </is>
      </c>
      <c r="B640" s="8" t="inlineStr">
        <is>
          <t>기타 금융업</t>
        </is>
      </c>
      <c r="C640" s="9" t="n">
        <v>24200</v>
      </c>
      <c r="D640" s="10" t="n">
        <v>100</v>
      </c>
      <c r="E640" s="11" t="n">
        <v>0.004099999999999999</v>
      </c>
      <c r="F640" s="9" t="n">
        <v>312365856000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신라젠 (215600)</t>
        </is>
      </c>
      <c r="B641" t="inlineStr">
        <is>
          <t>자연과학 및 공학 연구개발업</t>
        </is>
      </c>
      <c r="C641" s="7" t="n">
        <v>2250</v>
      </c>
      <c r="D641" s="5" t="n">
        <v>35</v>
      </c>
      <c r="E641" s="13" t="n">
        <v>0.0158</v>
      </c>
      <c r="F641" s="7" t="n">
        <v>311745519000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한국자산신탁 (123890)</t>
        </is>
      </c>
      <c r="B642" s="8" t="inlineStr">
        <is>
          <t>신탁업 및 집합투자업</t>
        </is>
      </c>
      <c r="C642" s="9" t="n">
        <v>2542</v>
      </c>
      <c r="D642" s="10" t="n">
        <v>37</v>
      </c>
      <c r="E642" s="11" t="n">
        <v>0.0148</v>
      </c>
      <c r="F642" s="9" t="n">
        <v>311074519892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한국피아이엠 (448900)</t>
        </is>
      </c>
      <c r="B643" t="inlineStr">
        <is>
          <t>자동차 신품 부품 제조업</t>
        </is>
      </c>
      <c r="C643" s="7" t="n">
        <v>51200</v>
      </c>
      <c r="D643" s="5" t="n">
        <v>-1500</v>
      </c>
      <c r="E643" s="13" t="n">
        <v>-0.0285</v>
      </c>
      <c r="F643" s="7" t="n">
        <v>311012198400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엔젤로보틱스 (455900)</t>
        </is>
      </c>
      <c r="B644" s="8" t="inlineStr">
        <is>
          <t>특수 목적용 기계 제조업</t>
        </is>
      </c>
      <c r="C644" s="9" t="n">
        <v>20200</v>
      </c>
      <c r="D644" s="10" t="n">
        <v>-150</v>
      </c>
      <c r="E644" s="11" t="n">
        <v>-0.0074</v>
      </c>
      <c r="F644" s="9" t="n">
        <v>310938216200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LX하우시스 (108670)</t>
        </is>
      </c>
      <c r="B645" t="inlineStr">
        <is>
          <t>플라스틱제품 제조업</t>
        </is>
      </c>
      <c r="C645" s="7" t="n">
        <v>34500</v>
      </c>
      <c r="D645" s="5" t="n">
        <v>750</v>
      </c>
      <c r="E645" s="13" t="n">
        <v>0.0222</v>
      </c>
      <c r="F645" s="7" t="n">
        <v>309384615000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퍼시스 (016800)</t>
        </is>
      </c>
      <c r="B646" s="8" t="inlineStr">
        <is>
          <t>가구 제조업</t>
        </is>
      </c>
      <c r="C646" s="9" t="n">
        <v>26700</v>
      </c>
      <c r="D646" s="10" t="n">
        <v>-550</v>
      </c>
      <c r="E646" s="11" t="n">
        <v>-0.0202</v>
      </c>
      <c r="F646" s="9" t="n">
        <v>307050000000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인화정공 (101930)</t>
        </is>
      </c>
      <c r="B647" t="inlineStr">
        <is>
          <t>선박 및 보트 건조업</t>
        </is>
      </c>
      <c r="C647" s="7" t="n">
        <v>6700</v>
      </c>
      <c r="D647" s="5" t="n">
        <v>20</v>
      </c>
      <c r="E647" s="13" t="n">
        <v>0.003</v>
      </c>
      <c r="F647" s="7" t="n">
        <v>306154295700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더블유씨피 (393890)</t>
        </is>
      </c>
      <c r="B648" s="8" t="inlineStr">
        <is>
          <t>일차전지 및 이차전지 제조업</t>
        </is>
      </c>
      <c r="C648" s="9" t="n">
        <v>9030</v>
      </c>
      <c r="D648" s="10" t="n">
        <v>430</v>
      </c>
      <c r="E648" s="11" t="n">
        <v>0.05</v>
      </c>
      <c r="F648" s="9" t="n">
        <v>305603590320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넥스틸 (092790)</t>
        </is>
      </c>
      <c r="B649" t="inlineStr">
        <is>
          <t>1차 철강 제조업</t>
        </is>
      </c>
      <c r="C649" s="7" t="n">
        <v>11740</v>
      </c>
      <c r="D649" s="5" t="n">
        <v>-50</v>
      </c>
      <c r="E649" s="13" t="n">
        <v>-0.0042</v>
      </c>
      <c r="F649" s="7" t="n">
        <v>305263480000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에스티아이 (039440)</t>
        </is>
      </c>
      <c r="B650" s="8" t="inlineStr">
        <is>
          <t>특수 목적용 기계 제조업</t>
        </is>
      </c>
      <c r="C650" s="9" t="n">
        <v>19630</v>
      </c>
      <c r="D650" s="10" t="n">
        <v>-270</v>
      </c>
      <c r="E650" s="11" t="n">
        <v>-0.0136</v>
      </c>
      <c r="F650" s="9" t="n">
        <v>304403332610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광동제약 (009290)</t>
        </is>
      </c>
      <c r="B651" t="inlineStr">
        <is>
          <t>의약품 제조업</t>
        </is>
      </c>
      <c r="C651" s="7" t="n">
        <v>6110</v>
      </c>
      <c r="D651" s="5" t="n">
        <v>160</v>
      </c>
      <c r="E651" s="13" t="n">
        <v>0.0269</v>
      </c>
      <c r="F651" s="7" t="n">
        <v>304276826880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매커스 (093520)</t>
        </is>
      </c>
      <c r="B652" s="8" t="inlineStr">
        <is>
          <t>기계장비 및 관련 물품 도매업</t>
        </is>
      </c>
      <c r="C652" s="9" t="n">
        <v>25550</v>
      </c>
      <c r="D652" s="10" t="n">
        <v>-150</v>
      </c>
      <c r="E652" s="11" t="n">
        <v>-0.0058</v>
      </c>
      <c r="F652" s="9" t="n">
        <v>304091935350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헥토파이낸셜 (234340)</t>
        </is>
      </c>
      <c r="B653" t="inlineStr">
        <is>
          <t>금융 지원 서비스업</t>
        </is>
      </c>
      <c r="C653" s="7" t="n">
        <v>21700</v>
      </c>
      <c r="D653" s="5" t="n">
        <v>1980</v>
      </c>
      <c r="E653" s="13" t="n">
        <v>0.1004</v>
      </c>
      <c r="F653" s="7" t="n">
        <v>303163235200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제우스 (079370)</t>
        </is>
      </c>
      <c r="B654" s="8" t="inlineStr">
        <is>
          <t>특수 목적용 기계 제조업</t>
        </is>
      </c>
      <c r="C654" s="9" t="n">
        <v>9760</v>
      </c>
      <c r="D654" s="10" t="n">
        <v>-60</v>
      </c>
      <c r="E654" s="11" t="n">
        <v>-0.0061</v>
      </c>
      <c r="F654" s="9" t="n">
        <v>302725822400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지노믹트리 (228760)</t>
        </is>
      </c>
      <c r="B655" t="inlineStr">
        <is>
          <t>자연과학 및 공학 연구개발업</t>
        </is>
      </c>
      <c r="C655" s="7" t="n">
        <v>12120</v>
      </c>
      <c r="D655" s="5" t="n">
        <v>40</v>
      </c>
      <c r="E655" s="13" t="n">
        <v>0.0033</v>
      </c>
      <c r="F655" s="7" t="n">
        <v>301293528240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아세아제지 (002310)</t>
        </is>
      </c>
      <c r="B656" s="8" t="inlineStr">
        <is>
          <t>골판지, 종이 상자 및 종이용기 제조업</t>
        </is>
      </c>
      <c r="C656" s="9" t="n">
        <v>7620</v>
      </c>
      <c r="D656" s="10" t="n">
        <v>-50</v>
      </c>
      <c r="E656" s="11" t="n">
        <v>-0.006500000000000001</v>
      </c>
      <c r="F656" s="9" t="n">
        <v>300605266200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11370</v>
      </c>
      <c r="D657" s="5" t="n">
        <v>180</v>
      </c>
      <c r="E657" s="13" t="n">
        <v>0.0161</v>
      </c>
      <c r="F657" s="7" t="n">
        <v>300280960950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케이카 (381970)</t>
        </is>
      </c>
      <c r="B658" s="8" t="inlineStr">
        <is>
          <t>자동차 판매업</t>
        </is>
      </c>
      <c r="C658" s="9" t="n">
        <v>6150</v>
      </c>
      <c r="D658" s="10" t="n">
        <v>30</v>
      </c>
      <c r="E658" s="11" t="n">
        <v>0.0049</v>
      </c>
      <c r="F658" s="9" t="n">
        <v>300248215200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씨앤씨인터내셔널 (352480)</t>
        </is>
      </c>
      <c r="B659" t="inlineStr">
        <is>
          <t>기타 화학제품 제조업</t>
        </is>
      </c>
      <c r="C659" s="7" t="n">
        <v>21950</v>
      </c>
      <c r="D659" s="5" t="n">
        <v>550</v>
      </c>
      <c r="E659" s="13" t="n">
        <v>0.0257</v>
      </c>
      <c r="F659" s="7" t="n">
        <v>299176326950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동국홀딩스 (001230)</t>
        </is>
      </c>
      <c r="B660" s="8" t="inlineStr">
        <is>
          <t>기타 금융업</t>
        </is>
      </c>
      <c r="C660" s="9" t="n">
        <v>1920</v>
      </c>
      <c r="D660" s="10" t="n">
        <v>18</v>
      </c>
      <c r="E660" s="11" t="n">
        <v>0.0095</v>
      </c>
      <c r="F660" s="9" t="n">
        <v>298574812800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네패스아크 (330860)</t>
        </is>
      </c>
      <c r="B661" t="inlineStr">
        <is>
          <t>그외 기타 전문, 과학 및 기술 서비스업</t>
        </is>
      </c>
      <c r="C661" s="7" t="n">
        <v>24500</v>
      </c>
      <c r="D661" s="5" t="n">
        <v>-500</v>
      </c>
      <c r="E661" s="13" t="n">
        <v>-0.02</v>
      </c>
      <c r="F661" s="7" t="n">
        <v>298509102500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한라IMS (092460)</t>
        </is>
      </c>
      <c r="B662" s="8" t="inlineStr">
        <is>
          <t>선박 및 보트 건조업</t>
        </is>
      </c>
      <c r="C662" s="9" t="n">
        <v>17370</v>
      </c>
      <c r="D662" s="10" t="n">
        <v>190</v>
      </c>
      <c r="E662" s="11" t="n">
        <v>0.0111</v>
      </c>
      <c r="F662" s="9" t="n">
        <v>297195141600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11410</v>
      </c>
      <c r="D663" s="5" t="n">
        <v>60</v>
      </c>
      <c r="E663" s="13" t="n">
        <v>0.0053</v>
      </c>
      <c r="F663" s="7" t="n">
        <v>296821577010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뉴로메카 (348340)</t>
        </is>
      </c>
      <c r="B664" s="8" t="inlineStr">
        <is>
          <t>특수 목적용 기계 제조업</t>
        </is>
      </c>
      <c r="C664" s="9" t="n">
        <v>19000</v>
      </c>
      <c r="D664" s="10" t="n">
        <v>-530</v>
      </c>
      <c r="E664" s="11" t="n">
        <v>-0.0271</v>
      </c>
      <c r="F664" s="9" t="n">
        <v>296506704000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한국정보통신 (025770)</t>
        </is>
      </c>
      <c r="B665" t="inlineStr">
        <is>
          <t>전기 통신업</t>
        </is>
      </c>
      <c r="C665" s="7" t="n">
        <v>7910</v>
      </c>
      <c r="D665" s="5" t="n">
        <v>170</v>
      </c>
      <c r="E665" s="13" t="n">
        <v>0.022</v>
      </c>
      <c r="F665" s="7" t="n">
        <v>296184183610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13100</v>
      </c>
      <c r="D666" s="10" t="n">
        <v>70</v>
      </c>
      <c r="E666" s="11" t="n">
        <v>0.0054</v>
      </c>
      <c r="F666" s="9" t="n">
        <v>296160778300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수산인더스트리 (126720)</t>
        </is>
      </c>
      <c r="B667" t="inlineStr">
        <is>
          <t>전기 및 통신 공사업</t>
        </is>
      </c>
      <c r="C667" s="7" t="n">
        <v>20700</v>
      </c>
      <c r="D667" s="5" t="n">
        <v>-100</v>
      </c>
      <c r="E667" s="13" t="n">
        <v>-0.0048</v>
      </c>
      <c r="F667" s="7" t="n">
        <v>295720200000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JW홀딩스 (096760)</t>
        </is>
      </c>
      <c r="B668" s="8" t="inlineStr">
        <is>
          <t>기타 금융업</t>
        </is>
      </c>
      <c r="C668" s="9" t="n">
        <v>4000</v>
      </c>
      <c r="D668" s="10" t="n">
        <v>-5</v>
      </c>
      <c r="E668" s="11" t="n">
        <v>-0.0012</v>
      </c>
      <c r="F668" s="9" t="n">
        <v>295699768000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한양증권 (001750)</t>
        </is>
      </c>
      <c r="B669" t="inlineStr">
        <is>
          <t>금융 지원 서비스업</t>
        </is>
      </c>
      <c r="C669" s="7" t="n">
        <v>19490</v>
      </c>
      <c r="D669" s="5" t="n">
        <v>90</v>
      </c>
      <c r="E669" s="13" t="n">
        <v>0.0046</v>
      </c>
      <c r="F669" s="7" t="n">
        <v>294483882140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휴온스 (243070)</t>
        </is>
      </c>
      <c r="B670" s="8" t="inlineStr">
        <is>
          <t>의약품 제조업</t>
        </is>
      </c>
      <c r="C670" s="9" t="n">
        <v>24400</v>
      </c>
      <c r="D670" s="10" t="n">
        <v>-500</v>
      </c>
      <c r="E670" s="11" t="n">
        <v>-0.0201</v>
      </c>
      <c r="F670" s="9" t="n">
        <v>292303826000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남해화학 (025860)</t>
        </is>
      </c>
      <c r="B671" t="inlineStr">
        <is>
          <t>비료, 농약 및 살균, 살충제 제조업</t>
        </is>
      </c>
      <c r="C671" s="7" t="n">
        <v>5870</v>
      </c>
      <c r="D671" s="5" t="n">
        <v>-30</v>
      </c>
      <c r="E671" s="13" t="n">
        <v>-0.0051</v>
      </c>
      <c r="F671" s="7" t="n">
        <v>291614808410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오이솔루션 (138080)</t>
        </is>
      </c>
      <c r="B672" s="8" t="inlineStr">
        <is>
          <t>통신 및 방송 장비 제조업</t>
        </is>
      </c>
      <c r="C672" s="9" t="n">
        <v>23500</v>
      </c>
      <c r="D672" s="10" t="n">
        <v>100</v>
      </c>
      <c r="E672" s="11" t="n">
        <v>0.0043</v>
      </c>
      <c r="F672" s="9" t="n">
        <v>290877313000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진에어 (272450)</t>
        </is>
      </c>
      <c r="B673" t="inlineStr">
        <is>
          <t>항공 여객 운송업</t>
        </is>
      </c>
      <c r="C673" s="7" t="n">
        <v>5570</v>
      </c>
      <c r="D673" s="5" t="n">
        <v>400</v>
      </c>
      <c r="E673" s="13" t="n">
        <v>0.0774</v>
      </c>
      <c r="F673" s="7" t="n">
        <v>290754000000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화신 (010690)</t>
        </is>
      </c>
      <c r="B674" s="8" t="inlineStr">
        <is>
          <t>자동차 신품 부품 제조업</t>
        </is>
      </c>
      <c r="C674" s="9" t="n">
        <v>8320</v>
      </c>
      <c r="D674" s="10" t="n">
        <v>180</v>
      </c>
      <c r="E674" s="11" t="n">
        <v>0.0221</v>
      </c>
      <c r="F674" s="9" t="n">
        <v>290537811200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디아이티 (110990)</t>
        </is>
      </c>
      <c r="B675" t="inlineStr">
        <is>
          <t>특수 목적용 기계 제조업</t>
        </is>
      </c>
      <c r="C675" s="7" t="n">
        <v>15370</v>
      </c>
      <c r="D675" s="5" t="n">
        <v>-180</v>
      </c>
      <c r="E675" s="13" t="n">
        <v>-0.0116</v>
      </c>
      <c r="F675" s="7" t="n">
        <v>290493000000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티로보틱스 (117730)</t>
        </is>
      </c>
      <c r="B676" s="8" t="inlineStr">
        <is>
          <t>특수 목적용 기계 제조업</t>
        </is>
      </c>
      <c r="C676" s="9" t="n">
        <v>12870</v>
      </c>
      <c r="D676" s="10" t="n">
        <v>-20</v>
      </c>
      <c r="E676" s="11" t="n">
        <v>-0.0016</v>
      </c>
      <c r="F676" s="9" t="n">
        <v>290322013410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두산2우B (000157)</t>
        </is>
      </c>
      <c r="B677" t="inlineStr">
        <is>
          <t>미분류</t>
        </is>
      </c>
      <c r="C677" s="7" t="n">
        <v>325000</v>
      </c>
      <c r="D677" s="5" t="n">
        <v>1000</v>
      </c>
      <c r="E677" s="13" t="n">
        <v>0.0031</v>
      </c>
      <c r="F677" s="7" t="n">
        <v>290237350000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DB (012030)</t>
        </is>
      </c>
      <c r="B678" s="8" t="inlineStr">
        <is>
          <t>컴퓨터 프로그래밍, 시스템 통합 및 관리업</t>
        </is>
      </c>
      <c r="C678" s="9" t="n">
        <v>1441</v>
      </c>
      <c r="D678" s="10" t="n">
        <v>-17</v>
      </c>
      <c r="E678" s="11" t="n">
        <v>-0.0117</v>
      </c>
      <c r="F678" s="9" t="n">
        <v>289891637453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제이브이엠 (054950)</t>
        </is>
      </c>
      <c r="B679" t="inlineStr">
        <is>
          <t>일반 목적용 기계 제조업</t>
        </is>
      </c>
      <c r="C679" s="7" t="n">
        <v>23800</v>
      </c>
      <c r="D679" s="5" t="n">
        <v>300</v>
      </c>
      <c r="E679" s="13" t="n">
        <v>0.0128</v>
      </c>
      <c r="F679" s="7" t="n">
        <v>287739429600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TYM (002900)</t>
        </is>
      </c>
      <c r="B680" s="8" t="inlineStr">
        <is>
          <t>특수 목적용 기계 제조업</t>
        </is>
      </c>
      <c r="C680" s="9" t="n">
        <v>6950</v>
      </c>
      <c r="D680" s="10" t="n">
        <v>-210</v>
      </c>
      <c r="E680" s="11" t="n">
        <v>-0.0293</v>
      </c>
      <c r="F680" s="9" t="n">
        <v>287730000000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인투셀 (287840)</t>
        </is>
      </c>
      <c r="B681" t="inlineStr">
        <is>
          <t>자연과학 및 공학 연구개발업</t>
        </is>
      </c>
      <c r="C681" s="7" t="n">
        <v>19110</v>
      </c>
      <c r="D681" s="5" t="n">
        <v>-340</v>
      </c>
      <c r="E681" s="13" t="n">
        <v>-0.0175</v>
      </c>
      <c r="F681" s="7" t="n">
        <v>287069655600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삼양엔씨켐 (482630)</t>
        </is>
      </c>
      <c r="B682" s="8" t="inlineStr">
        <is>
          <t>기타 화학제품 제조업</t>
        </is>
      </c>
      <c r="C682" s="9" t="n">
        <v>13080</v>
      </c>
      <c r="D682" s="10" t="n">
        <v>40</v>
      </c>
      <c r="E682" s="11" t="n">
        <v>0.0031</v>
      </c>
      <c r="F682" s="9" t="n">
        <v>286298702400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AP시스템 (265520)</t>
        </is>
      </c>
      <c r="B683" t="inlineStr">
        <is>
          <t>특수 목적용 기계 제조업</t>
        </is>
      </c>
      <c r="C683" s="7" t="n">
        <v>19000</v>
      </c>
      <c r="D683" s="5" t="n">
        <v>120</v>
      </c>
      <c r="E683" s="13" t="n">
        <v>0.0064</v>
      </c>
      <c r="F683" s="7" t="n">
        <v>285965599000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바텍 (043150)</t>
        </is>
      </c>
      <c r="B684" s="8" t="inlineStr">
        <is>
          <t>의료용 기기 제조업</t>
        </is>
      </c>
      <c r="C684" s="9" t="n">
        <v>19250</v>
      </c>
      <c r="D684" s="10" t="n">
        <v>230</v>
      </c>
      <c r="E684" s="11" t="n">
        <v>0.0121</v>
      </c>
      <c r="F684" s="9" t="n">
        <v>285944428000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17960</v>
      </c>
      <c r="D685" s="5" t="n">
        <v>50</v>
      </c>
      <c r="E685" s="13" t="n">
        <v>0.0028</v>
      </c>
      <c r="F685" s="7" t="n">
        <v>285757519000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GRT (900290)</t>
        </is>
      </c>
      <c r="B686" s="8" t="inlineStr">
        <is>
          <t>기타 금융업</t>
        </is>
      </c>
      <c r="C686" s="9" t="n">
        <v>3420</v>
      </c>
      <c r="D686" s="10" t="n">
        <v>-20</v>
      </c>
      <c r="E686" s="11" t="n">
        <v>-0.0058</v>
      </c>
      <c r="F686" s="9" t="n">
        <v>285606060480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마녀공장 (439090)</t>
        </is>
      </c>
      <c r="B687" t="inlineStr">
        <is>
          <t>기타 화학제품 제조업</t>
        </is>
      </c>
      <c r="C687" s="7" t="n">
        <v>17410</v>
      </c>
      <c r="D687" s="5" t="n">
        <v>-210</v>
      </c>
      <c r="E687" s="13" t="n">
        <v>-0.0119</v>
      </c>
      <c r="F687" s="7" t="n">
        <v>285406656600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KG케미칼 (001390)</t>
        </is>
      </c>
      <c r="B688" s="8" t="inlineStr">
        <is>
          <t>기초 화학물질 제조업</t>
        </is>
      </c>
      <c r="C688" s="9" t="n">
        <v>4290</v>
      </c>
      <c r="D688" s="10" t="n">
        <v>75</v>
      </c>
      <c r="E688" s="11" t="n">
        <v>0.0178</v>
      </c>
      <c r="F688" s="9" t="n">
        <v>284871598440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퍼스텍 (010820)</t>
        </is>
      </c>
      <c r="B689" t="inlineStr">
        <is>
          <t>무기 및 총포탄 제조업</t>
        </is>
      </c>
      <c r="C689" s="7" t="n">
        <v>5840</v>
      </c>
      <c r="D689" s="5" t="n">
        <v>110</v>
      </c>
      <c r="E689" s="13" t="n">
        <v>0.0192</v>
      </c>
      <c r="F689" s="7" t="n">
        <v>284828117920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휴온스글로벌 (084110)</t>
        </is>
      </c>
      <c r="B690" s="8" t="inlineStr">
        <is>
          <t>의약품 제조업</t>
        </is>
      </c>
      <c r="C690" s="9" t="n">
        <v>22450</v>
      </c>
      <c r="D690" s="10" t="n">
        <v>-200</v>
      </c>
      <c r="E690" s="11" t="n">
        <v>-0.008800000000000001</v>
      </c>
      <c r="F690" s="9" t="n">
        <v>284212779400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CJ프레시웨이 (051500)</t>
        </is>
      </c>
      <c r="B691" t="inlineStr">
        <is>
          <t>음·식료품 및 담배 도매업</t>
        </is>
      </c>
      <c r="C691" s="7" t="n">
        <v>23900</v>
      </c>
      <c r="D691" s="5" t="n">
        <v>550</v>
      </c>
      <c r="E691" s="13" t="n">
        <v>0.0236</v>
      </c>
      <c r="F691" s="7" t="n">
        <v>283730905400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리파인 (377450)</t>
        </is>
      </c>
      <c r="B692" s="8" t="inlineStr">
        <is>
          <t>기타 정보 서비스업</t>
        </is>
      </c>
      <c r="C692" s="9" t="n">
        <v>16340</v>
      </c>
      <c r="D692" s="10" t="n">
        <v>140</v>
      </c>
      <c r="E692" s="11" t="n">
        <v>0.0086</v>
      </c>
      <c r="F692" s="9" t="n">
        <v>283172200000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이지홀딩스 (035810)</t>
        </is>
      </c>
      <c r="B693" t="inlineStr">
        <is>
          <t>동물용 사료 및 조제식품 제조업</t>
        </is>
      </c>
      <c r="C693" s="7" t="n">
        <v>4370</v>
      </c>
      <c r="D693" s="5" t="n">
        <v>-15</v>
      </c>
      <c r="E693" s="13" t="n">
        <v>-0.0034</v>
      </c>
      <c r="F693" s="7" t="n">
        <v>281935728450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HEM파마 (376270)</t>
        </is>
      </c>
      <c r="B694" s="8" t="inlineStr">
        <is>
          <t>자연과학 및 공학 연구개발업</t>
        </is>
      </c>
      <c r="C694" s="9" t="n">
        <v>39000</v>
      </c>
      <c r="D694" s="10" t="n">
        <v>-1100</v>
      </c>
      <c r="E694" s="11" t="n">
        <v>-0.0274</v>
      </c>
      <c r="F694" s="9" t="n">
        <v>281546733000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휴메딕스 (200670)</t>
        </is>
      </c>
      <c r="B695" t="inlineStr">
        <is>
          <t>의약품 제조업</t>
        </is>
      </c>
      <c r="C695" s="7" t="n">
        <v>25050</v>
      </c>
      <c r="D695" s="5" t="n">
        <v>-50</v>
      </c>
      <c r="E695" s="13" t="n">
        <v>-0.002</v>
      </c>
      <c r="F695" s="7" t="n">
        <v>281309746500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파인엠텍 (441270)</t>
        </is>
      </c>
      <c r="B696" s="8" t="inlineStr">
        <is>
          <t>전자부품 제조업</t>
        </is>
      </c>
      <c r="C696" s="9" t="n">
        <v>6680</v>
      </c>
      <c r="D696" s="10" t="n">
        <v>-200</v>
      </c>
      <c r="E696" s="11" t="n">
        <v>-0.0291</v>
      </c>
      <c r="F696" s="9" t="n">
        <v>281093057320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한국토지신탁 (034830)</t>
        </is>
      </c>
      <c r="B697" t="inlineStr">
        <is>
          <t>신탁업 및 집합투자업</t>
        </is>
      </c>
      <c r="C697" s="7" t="n">
        <v>1111</v>
      </c>
      <c r="D697" s="5" t="n">
        <v>-1</v>
      </c>
      <c r="E697" s="13" t="n">
        <v>-0.0009</v>
      </c>
      <c r="F697" s="7" t="n">
        <v>280515534530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광주신세계 (037710)</t>
        </is>
      </c>
      <c r="B698" s="8" t="inlineStr">
        <is>
          <t>종합 소매업</t>
        </is>
      </c>
      <c r="C698" s="9" t="n">
        <v>36750</v>
      </c>
      <c r="D698" s="10" t="n">
        <v>-450</v>
      </c>
      <c r="E698" s="11" t="n">
        <v>-0.0121</v>
      </c>
      <c r="F698" s="9" t="n">
        <v>280298571000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KG이니시스 (035600)</t>
        </is>
      </c>
      <c r="B699" t="inlineStr">
        <is>
          <t>소프트웨어 개발 및 공급업</t>
        </is>
      </c>
      <c r="C699" s="7" t="n">
        <v>10150</v>
      </c>
      <c r="D699" s="5" t="n">
        <v>150</v>
      </c>
      <c r="E699" s="13" t="n">
        <v>0.015</v>
      </c>
      <c r="F699" s="7" t="n">
        <v>279677505100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2625</v>
      </c>
      <c r="D700" s="10" t="n">
        <v>5</v>
      </c>
      <c r="E700" s="11" t="n">
        <v>0.0019</v>
      </c>
      <c r="F700" s="9" t="n">
        <v>278800467750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폰드그룹 (472850)</t>
        </is>
      </c>
      <c r="B701" t="inlineStr">
        <is>
          <t>섬유, 의복, 신발 및 가죽제품 소매업</t>
        </is>
      </c>
      <c r="C701" s="7" t="n">
        <v>4840</v>
      </c>
      <c r="D701" s="5" t="n">
        <v>135</v>
      </c>
      <c r="E701" s="13" t="n">
        <v>0.0287</v>
      </c>
      <c r="F701" s="7" t="n">
        <v>278646795680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싸이맥스 (160980)</t>
        </is>
      </c>
      <c r="B702" s="8" t="inlineStr">
        <is>
          <t>특수 목적용 기계 제조업</t>
        </is>
      </c>
      <c r="C702" s="9" t="n">
        <v>25500</v>
      </c>
      <c r="D702" s="10" t="n">
        <v>0</v>
      </c>
      <c r="E702" s="11" t="n">
        <v>0</v>
      </c>
      <c r="F702" s="9" t="n">
        <v>278568196500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콜마비앤에이치 (200130)</t>
        </is>
      </c>
      <c r="B703" t="inlineStr">
        <is>
          <t>기초 의약물질 제조업</t>
        </is>
      </c>
      <c r="C703" s="7" t="n">
        <v>9460</v>
      </c>
      <c r="D703" s="5" t="n">
        <v>230</v>
      </c>
      <c r="E703" s="13" t="n">
        <v>0.0249</v>
      </c>
      <c r="F703" s="7" t="n">
        <v>278271178680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사조대림 (003960)</t>
        </is>
      </c>
      <c r="B704" s="8" t="inlineStr">
        <is>
          <t>수산물 가공 및 저장 처리업</t>
        </is>
      </c>
      <c r="C704" s="9" t="n">
        <v>30300</v>
      </c>
      <c r="D704" s="10" t="n">
        <v>100</v>
      </c>
      <c r="E704" s="11" t="n">
        <v>0.0033</v>
      </c>
      <c r="F704" s="9" t="n">
        <v>277683350100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롯데이노베이트 (286940)</t>
        </is>
      </c>
      <c r="B705" t="inlineStr">
        <is>
          <t>컴퓨터 프로그래밍, 시스템 통합 및 관리업</t>
        </is>
      </c>
      <c r="C705" s="7" t="n">
        <v>18330</v>
      </c>
      <c r="D705" s="5" t="n">
        <v>130</v>
      </c>
      <c r="E705" s="13" t="n">
        <v>0.0071</v>
      </c>
      <c r="F705" s="7" t="n">
        <v>277321297110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더본코리아 (475560)</t>
        </is>
      </c>
      <c r="B706" s="8" t="inlineStr">
        <is>
          <t>상품 종합 도매업</t>
        </is>
      </c>
      <c r="C706" s="9" t="n">
        <v>18700</v>
      </c>
      <c r="D706" s="10" t="n">
        <v>340</v>
      </c>
      <c r="E706" s="11" t="n">
        <v>0.0185</v>
      </c>
      <c r="F706" s="9" t="n">
        <v>277283039000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티엠씨 (217590)</t>
        </is>
      </c>
      <c r="B707" t="inlineStr">
        <is>
          <t>절연선 및 케이블 제조업</t>
        </is>
      </c>
      <c r="C707" s="7" t="n">
        <v>11480</v>
      </c>
      <c r="D707" s="5" t="n">
        <v>-150</v>
      </c>
      <c r="E707" s="13" t="n">
        <v>-0.0129</v>
      </c>
      <c r="F707" s="7" t="n">
        <v>276601703000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파트론 (091700)</t>
        </is>
      </c>
      <c r="B708" s="8" t="inlineStr">
        <is>
          <t>전자부품 제조업</t>
        </is>
      </c>
      <c r="C708" s="9" t="n">
        <v>5490</v>
      </c>
      <c r="D708" s="10" t="n">
        <v>10</v>
      </c>
      <c r="E708" s="11" t="n">
        <v>0.0018</v>
      </c>
      <c r="F708" s="9" t="n">
        <v>274500000000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포스코스틸리온 (058430)</t>
        </is>
      </c>
      <c r="B709" t="inlineStr">
        <is>
          <t>1차 철강 제조업</t>
        </is>
      </c>
      <c r="C709" s="7" t="n">
        <v>4560</v>
      </c>
      <c r="D709" s="5" t="n">
        <v>80</v>
      </c>
      <c r="E709" s="13" t="n">
        <v>0.0179</v>
      </c>
      <c r="F709" s="7" t="n">
        <v>273600000000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이뮨온시아 (424870)</t>
        </is>
      </c>
      <c r="B710" s="8" t="inlineStr">
        <is>
          <t>자연과학 및 공학 연구개발업</t>
        </is>
      </c>
      <c r="C710" s="9" t="n">
        <v>2995</v>
      </c>
      <c r="D710" s="10" t="n">
        <v>50</v>
      </c>
      <c r="E710" s="11" t="n">
        <v>0.017</v>
      </c>
      <c r="F710" s="9" t="n">
        <v>273555839455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한국알콜 (017890)</t>
        </is>
      </c>
      <c r="B711" t="inlineStr">
        <is>
          <t>기타 화학제품 제조업</t>
        </is>
      </c>
      <c r="C711" s="7" t="n">
        <v>13200</v>
      </c>
      <c r="D711" s="5" t="n">
        <v>150</v>
      </c>
      <c r="E711" s="13" t="n">
        <v>0.0115</v>
      </c>
      <c r="F711" s="7" t="n">
        <v>272890279200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7530</v>
      </c>
      <c r="D712" s="10" t="n">
        <v>50</v>
      </c>
      <c r="E712" s="11" t="n">
        <v>0.0067</v>
      </c>
      <c r="F712" s="9" t="n">
        <v>272680411140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비츠로넥스텍 (488900)</t>
        </is>
      </c>
      <c r="B713" t="inlineStr">
        <is>
          <t>항공기,우주선 및 부품 제조업</t>
        </is>
      </c>
      <c r="C713" s="7" t="n">
        <v>9410</v>
      </c>
      <c r="D713" s="5" t="n">
        <v>100</v>
      </c>
      <c r="E713" s="13" t="n">
        <v>0.0107</v>
      </c>
      <c r="F713" s="7" t="n">
        <v>272668328630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일성아이에스 (003120)</t>
        </is>
      </c>
      <c r="B714" s="8" t="inlineStr">
        <is>
          <t>의약품 제조업</t>
        </is>
      </c>
      <c r="C714" s="9" t="n">
        <v>20500</v>
      </c>
      <c r="D714" s="10" t="n">
        <v>0</v>
      </c>
      <c r="E714" s="11" t="n">
        <v>0</v>
      </c>
      <c r="F714" s="9" t="n">
        <v>272650000000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인탑스 (049070)</t>
        </is>
      </c>
      <c r="B715" t="inlineStr">
        <is>
          <t>통신 및 방송 장비 제조업</t>
        </is>
      </c>
      <c r="C715" s="7" t="n">
        <v>17300</v>
      </c>
      <c r="D715" s="5" t="n">
        <v>150</v>
      </c>
      <c r="E715" s="13" t="n">
        <v>0.008699999999999999</v>
      </c>
      <c r="F715" s="7" t="n">
        <v>272341790000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TCC스틸 (002710)</t>
        </is>
      </c>
      <c r="B716" s="8" t="inlineStr">
        <is>
          <t>1차 철강 제조업</t>
        </is>
      </c>
      <c r="C716" s="9" t="n">
        <v>10370</v>
      </c>
      <c r="D716" s="10" t="n">
        <v>490</v>
      </c>
      <c r="E716" s="11" t="n">
        <v>0.0496</v>
      </c>
      <c r="F716" s="9" t="n">
        <v>271836037890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LB세미콘 (061970)</t>
        </is>
      </c>
      <c r="B717" t="inlineStr">
        <is>
          <t>반도체 제조업</t>
        </is>
      </c>
      <c r="C717" s="7" t="n">
        <v>4680</v>
      </c>
      <c r="D717" s="5" t="n">
        <v>-180</v>
      </c>
      <c r="E717" s="13" t="n">
        <v>-0.03700000000000001</v>
      </c>
      <c r="F717" s="7" t="n">
        <v>271828468080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유니셈 (036200)</t>
        </is>
      </c>
      <c r="B718" s="8" t="inlineStr">
        <is>
          <t>특수 목적용 기계 제조업</t>
        </is>
      </c>
      <c r="C718" s="9" t="n">
        <v>8860</v>
      </c>
      <c r="D718" s="10" t="n">
        <v>-160</v>
      </c>
      <c r="E718" s="11" t="n">
        <v>-0.0177</v>
      </c>
      <c r="F718" s="9" t="n">
        <v>271685015780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펨트론 (168360)</t>
        </is>
      </c>
      <c r="B719" t="inlineStr">
        <is>
          <t>특수 목적용 기계 제조업</t>
        </is>
      </c>
      <c r="C719" s="7" t="n">
        <v>12110</v>
      </c>
      <c r="D719" s="5" t="n">
        <v>-50</v>
      </c>
      <c r="E719" s="13" t="n">
        <v>-0.004099999999999999</v>
      </c>
      <c r="F719" s="7" t="n">
        <v>271173865270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엑시콘 (092870)</t>
        </is>
      </c>
      <c r="B720" s="8" t="inlineStr">
        <is>
          <t>특수 목적용 기계 제조업</t>
        </is>
      </c>
      <c r="C720" s="9" t="n">
        <v>20750</v>
      </c>
      <c r="D720" s="10" t="n">
        <v>-550</v>
      </c>
      <c r="E720" s="11" t="n">
        <v>-0.0258</v>
      </c>
      <c r="F720" s="9" t="n">
        <v>270804037750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스맥 (099440)</t>
        </is>
      </c>
      <c r="B721" t="inlineStr">
        <is>
          <t>특수 목적용 기계 제조업</t>
        </is>
      </c>
      <c r="C721" s="7" t="n">
        <v>3960</v>
      </c>
      <c r="D721" s="5" t="n">
        <v>90</v>
      </c>
      <c r="E721" s="13" t="n">
        <v>0.0233</v>
      </c>
      <c r="F721" s="7" t="n">
        <v>270243840240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아스플로 (159010)</t>
        </is>
      </c>
      <c r="B722" s="8" t="inlineStr">
        <is>
          <t>일반 목적용 기계 제조업</t>
        </is>
      </c>
      <c r="C722" s="9" t="n">
        <v>20250</v>
      </c>
      <c r="D722" s="10" t="n">
        <v>-1400</v>
      </c>
      <c r="E722" s="11" t="n">
        <v>-0.06469999999999999</v>
      </c>
      <c r="F722" s="9" t="n">
        <v>270028464750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송원산업 (004430)</t>
        </is>
      </c>
      <c r="B723" t="inlineStr">
        <is>
          <t>기타 화학제품 제조업</t>
        </is>
      </c>
      <c r="C723" s="7" t="n">
        <v>11250</v>
      </c>
      <c r="D723" s="5" t="n">
        <v>280</v>
      </c>
      <c r="E723" s="13" t="n">
        <v>0.0255</v>
      </c>
      <c r="F723" s="7" t="n">
        <v>270000000000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쿠콘 (294570)</t>
        </is>
      </c>
      <c r="B724" s="8" t="inlineStr">
        <is>
          <t>기타 정보 서비스업</t>
        </is>
      </c>
      <c r="C724" s="9" t="n">
        <v>26750</v>
      </c>
      <c r="D724" s="10" t="n">
        <v>-100</v>
      </c>
      <c r="E724" s="11" t="n">
        <v>-0.0037</v>
      </c>
      <c r="F724" s="9" t="n">
        <v>269953831000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S-Oil우 (010955)</t>
        </is>
      </c>
      <c r="B725" t="inlineStr">
        <is>
          <t>미분류</t>
        </is>
      </c>
      <c r="C725" s="7" t="n">
        <v>67100</v>
      </c>
      <c r="D725" s="5" t="n">
        <v>-700</v>
      </c>
      <c r="E725" s="13" t="n">
        <v>-0.0103</v>
      </c>
      <c r="F725" s="7" t="n">
        <v>269871301700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넥스트바이오메디컬 (389650)</t>
        </is>
      </c>
      <c r="B726" s="8" t="inlineStr">
        <is>
          <t>의료용 기기 제조업</t>
        </is>
      </c>
      <c r="C726" s="9" t="n">
        <v>32600</v>
      </c>
      <c r="D726" s="10" t="n">
        <v>300</v>
      </c>
      <c r="E726" s="11" t="n">
        <v>0.009300000000000001</v>
      </c>
      <c r="F726" s="9" t="n">
        <v>269839523600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8050</v>
      </c>
      <c r="D727" s="5" t="n">
        <v>50</v>
      </c>
      <c r="E727" s="13" t="n">
        <v>0.0062</v>
      </c>
      <c r="F727" s="7" t="n">
        <v>269102162000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아이티켐 (309710)</t>
        </is>
      </c>
      <c r="B728" s="8" t="inlineStr">
        <is>
          <t>기초 의약물질 제조업</t>
        </is>
      </c>
      <c r="C728" s="9" t="n">
        <v>21000</v>
      </c>
      <c r="D728" s="10" t="n">
        <v>0</v>
      </c>
      <c r="E728" s="11" t="n">
        <v>0</v>
      </c>
      <c r="F728" s="9" t="n">
        <v>268443021000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저스템 (417840)</t>
        </is>
      </c>
      <c r="B729" t="inlineStr">
        <is>
          <t>특수 목적용 기계 제조업</t>
        </is>
      </c>
      <c r="C729" s="7" t="n">
        <v>11720</v>
      </c>
      <c r="D729" s="5" t="n">
        <v>-130</v>
      </c>
      <c r="E729" s="13" t="n">
        <v>-0.011</v>
      </c>
      <c r="F729" s="7" t="n">
        <v>268029145320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서흥 (008490)</t>
        </is>
      </c>
      <c r="B730" s="8" t="inlineStr">
        <is>
          <t>기타 화학제품 제조업</t>
        </is>
      </c>
      <c r="C730" s="9" t="n">
        <v>23050</v>
      </c>
      <c r="D730" s="10" t="n">
        <v>550</v>
      </c>
      <c r="E730" s="11" t="n">
        <v>0.0244</v>
      </c>
      <c r="F730" s="9" t="n">
        <v>266668054650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53800</v>
      </c>
      <c r="D731" s="5" t="n">
        <v>-200</v>
      </c>
      <c r="E731" s="13" t="n">
        <v>-0.0037</v>
      </c>
      <c r="F731" s="7" t="n">
        <v>266310000000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엔케이젠바이오텍코리아 (182400)</t>
        </is>
      </c>
      <c r="B732" s="8" t="inlineStr">
        <is>
          <t>기초 의약물질 제조업</t>
        </is>
      </c>
      <c r="C732" s="9" t="n">
        <v>3670</v>
      </c>
      <c r="D732" s="10" t="n">
        <v>0</v>
      </c>
      <c r="E732" s="11" t="n">
        <v>0</v>
      </c>
      <c r="F732" s="9" t="n">
        <v>265496721770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효성화학 (298000)</t>
        </is>
      </c>
      <c r="B733" t="inlineStr">
        <is>
          <t>기초 화학물질 제조업</t>
        </is>
      </c>
      <c r="C733" s="7" t="n">
        <v>70000</v>
      </c>
      <c r="D733" s="5" t="n">
        <v>-5100</v>
      </c>
      <c r="E733" s="13" t="n">
        <v>-0.0679</v>
      </c>
      <c r="F733" s="7" t="n">
        <v>265426770000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한텍 (098070)</t>
        </is>
      </c>
      <c r="B734" s="8" t="inlineStr">
        <is>
          <t>구조용 금속제품, 탱크 및 증기발생기 제조업</t>
        </is>
      </c>
      <c r="C734" s="9" t="n">
        <v>23850</v>
      </c>
      <c r="D734" s="10" t="n">
        <v>200</v>
      </c>
      <c r="E734" s="11" t="n">
        <v>0.008500000000000001</v>
      </c>
      <c r="F734" s="9" t="n">
        <v>265239212850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진성티이씨 (036890)</t>
        </is>
      </c>
      <c r="B735" t="inlineStr">
        <is>
          <t>특수 목적용 기계 제조업</t>
        </is>
      </c>
      <c r="C735" s="7" t="n">
        <v>12020</v>
      </c>
      <c r="D735" s="5" t="n">
        <v>120</v>
      </c>
      <c r="E735" s="13" t="n">
        <v>0.0101</v>
      </c>
      <c r="F735" s="7" t="n">
        <v>264832128460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대한제강 (084010)</t>
        </is>
      </c>
      <c r="B736" s="8" t="inlineStr">
        <is>
          <t>1차 철강 제조업</t>
        </is>
      </c>
      <c r="C736" s="9" t="n">
        <v>7680</v>
      </c>
      <c r="D736" s="10" t="n">
        <v>140</v>
      </c>
      <c r="E736" s="11" t="n">
        <v>0.0186</v>
      </c>
      <c r="F736" s="9" t="n">
        <v>263973857280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한국화장품제조 (003350)</t>
        </is>
      </c>
      <c r="B737" t="inlineStr">
        <is>
          <t>기타 화학제품 제조업</t>
        </is>
      </c>
      <c r="C737" s="7" t="n">
        <v>11590</v>
      </c>
      <c r="D737" s="5" t="n">
        <v>790</v>
      </c>
      <c r="E737" s="13" t="n">
        <v>0.0731</v>
      </c>
      <c r="F737" s="7" t="n">
        <v>262629400000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미창석유 (003650)</t>
        </is>
      </c>
      <c r="B738" s="8" t="inlineStr">
        <is>
          <t>석유 정제품 제조업</t>
        </is>
      </c>
      <c r="C738" s="9" t="n">
        <v>150900</v>
      </c>
      <c r="D738" s="10" t="n">
        <v>5800</v>
      </c>
      <c r="E738" s="11" t="n">
        <v>0.04</v>
      </c>
      <c r="F738" s="9" t="n">
        <v>262516504800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한스바이오메드 (042520)</t>
        </is>
      </c>
      <c r="B739" t="inlineStr">
        <is>
          <t>의료용품 및 기타 의약 관련제품 제조업</t>
        </is>
      </c>
      <c r="C739" s="7" t="n">
        <v>18400</v>
      </c>
      <c r="D739" s="5" t="n">
        <v>1390</v>
      </c>
      <c r="E739" s="13" t="n">
        <v>0.08169999999999999</v>
      </c>
      <c r="F739" s="7" t="n">
        <v>262409152800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매일유업 (267980)</t>
        </is>
      </c>
      <c r="B740" s="8" t="inlineStr">
        <is>
          <t>동·식물성 유지 및 낙농제품 제조업</t>
        </is>
      </c>
      <c r="C740" s="9" t="n">
        <v>34150</v>
      </c>
      <c r="D740" s="10" t="n">
        <v>150</v>
      </c>
      <c r="E740" s="11" t="n">
        <v>0.0044</v>
      </c>
      <c r="F740" s="9" t="n">
        <v>261713237700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KG에코솔루션 (151860)</t>
        </is>
      </c>
      <c r="B741" t="inlineStr">
        <is>
          <t>자동차 차체나 트레일러 제조업</t>
        </is>
      </c>
      <c r="C741" s="7" t="n">
        <v>5480</v>
      </c>
      <c r="D741" s="5" t="n">
        <v>100</v>
      </c>
      <c r="E741" s="13" t="n">
        <v>0.0186</v>
      </c>
      <c r="F741" s="7" t="n">
        <v>260864450960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에코아이 (448280)</t>
        </is>
      </c>
      <c r="B742" s="8" t="inlineStr">
        <is>
          <t>기타 전문 서비스업</t>
        </is>
      </c>
      <c r="C742" s="9" t="n">
        <v>8790</v>
      </c>
      <c r="D742" s="10" t="n">
        <v>-200</v>
      </c>
      <c r="E742" s="11" t="n">
        <v>-0.0222</v>
      </c>
      <c r="F742" s="9" t="n">
        <v>260457623910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이지스밸류플러스리츠 (334890)</t>
        </is>
      </c>
      <c r="B743" t="inlineStr">
        <is>
          <t>부동산 임대 및 공급업</t>
        </is>
      </c>
      <c r="C743" s="7" t="n">
        <v>3745</v>
      </c>
      <c r="D743" s="5" t="n">
        <v>5</v>
      </c>
      <c r="E743" s="13" t="n">
        <v>0.0013</v>
      </c>
      <c r="F743" s="7" t="n">
        <v>260085317835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에이팩트 (200470)</t>
        </is>
      </c>
      <c r="B744" s="8" t="inlineStr">
        <is>
          <t>반도체 제조업</t>
        </is>
      </c>
      <c r="C744" s="9" t="n">
        <v>6120</v>
      </c>
      <c r="D744" s="10" t="n">
        <v>-70</v>
      </c>
      <c r="E744" s="11" t="n">
        <v>-0.0113</v>
      </c>
      <c r="F744" s="9" t="n">
        <v>259256009160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HLB제약 (047920)</t>
        </is>
      </c>
      <c r="B745" t="inlineStr">
        <is>
          <t>자연과학 및 공학 연구개발업</t>
        </is>
      </c>
      <c r="C745" s="7" t="n">
        <v>7850</v>
      </c>
      <c r="D745" s="5" t="n">
        <v>0</v>
      </c>
      <c r="E745" s="13" t="n">
        <v>0</v>
      </c>
      <c r="F745" s="7" t="n">
        <v>257474944600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에이유브랜즈 (481070)</t>
        </is>
      </c>
      <c r="B746" s="8" t="inlineStr">
        <is>
          <t>섬유, 의복, 신발 및 가죽제품 소매업</t>
        </is>
      </c>
      <c r="C746" s="9" t="n">
        <v>17910</v>
      </c>
      <c r="D746" s="10" t="n">
        <v>1120</v>
      </c>
      <c r="E746" s="11" t="n">
        <v>0.0667</v>
      </c>
      <c r="F746" s="9" t="n">
        <v>256654777500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비덴트 (121800)</t>
        </is>
      </c>
      <c r="B747" t="inlineStr">
        <is>
          <t>통신 및 방송 장비 제조업</t>
        </is>
      </c>
      <c r="C747" s="7" t="n">
        <v>3320</v>
      </c>
      <c r="D747" s="5" t="n">
        <v>0</v>
      </c>
      <c r="E747" s="13" t="n">
        <v>0</v>
      </c>
      <c r="F747" s="7" t="n">
        <v>256309348520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유니슨 (018000)</t>
        </is>
      </c>
      <c r="B748" s="8" t="inlineStr">
        <is>
          <t>일반 목적용 기계 제조업</t>
        </is>
      </c>
      <c r="C748" s="9" t="n">
        <v>984</v>
      </c>
      <c r="D748" s="10" t="n">
        <v>24</v>
      </c>
      <c r="E748" s="11" t="n">
        <v>0.025</v>
      </c>
      <c r="F748" s="9" t="n">
        <v>255346311456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한국공항 (005430)</t>
        </is>
      </c>
      <c r="B749" t="inlineStr">
        <is>
          <t>기타 운송관련 서비스업</t>
        </is>
      </c>
      <c r="C749" s="7" t="n">
        <v>80400</v>
      </c>
      <c r="D749" s="5" t="n">
        <v>-400</v>
      </c>
      <c r="E749" s="13" t="n">
        <v>-0.005</v>
      </c>
      <c r="F749" s="7" t="n">
        <v>254574942000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셀바스AI (108860)</t>
        </is>
      </c>
      <c r="B750" s="8" t="inlineStr">
        <is>
          <t>소프트웨어 개발 및 공급업</t>
        </is>
      </c>
      <c r="C750" s="9" t="n">
        <v>9430</v>
      </c>
      <c r="D750" s="10" t="n">
        <v>40</v>
      </c>
      <c r="E750" s="11" t="n">
        <v>0.0043</v>
      </c>
      <c r="F750" s="9" t="n">
        <v>253806469700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큐에이드 (377460)</t>
        </is>
      </c>
      <c r="B751" t="inlineStr">
        <is>
          <t>개인 및 가정용품 수리업</t>
        </is>
      </c>
      <c r="C751" s="7" t="n">
        <v>4080</v>
      </c>
      <c r="D751" s="5" t="n">
        <v>0</v>
      </c>
      <c r="E751" s="13" t="n">
        <v>0</v>
      </c>
      <c r="F751" s="7" t="n">
        <v>253187202960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갤럭시아머니트리 (094480)</t>
        </is>
      </c>
      <c r="B752" s="8" t="inlineStr">
        <is>
          <t>소프트웨어 개발 및 공급업</t>
        </is>
      </c>
      <c r="C752" s="9" t="n">
        <v>6430</v>
      </c>
      <c r="D752" s="10" t="n">
        <v>270</v>
      </c>
      <c r="E752" s="11" t="n">
        <v>0.0438</v>
      </c>
      <c r="F752" s="9" t="n">
        <v>252247858340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에어부산 (298690)</t>
        </is>
      </c>
      <c r="B753" t="inlineStr">
        <is>
          <t>항공 여객 운송업</t>
        </is>
      </c>
      <c r="C753" s="7" t="n">
        <v>1547</v>
      </c>
      <c r="D753" s="5" t="n">
        <v>78</v>
      </c>
      <c r="E753" s="13" t="n">
        <v>0.05309999999999999</v>
      </c>
      <c r="F753" s="7" t="n">
        <v>252029306984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유진기업 (023410)</t>
        </is>
      </c>
      <c r="B754" s="8" t="inlineStr">
        <is>
          <t>시멘트, 석회, 플라스터 및 그 제품 제조업</t>
        </is>
      </c>
      <c r="C754" s="9" t="n">
        <v>3250</v>
      </c>
      <c r="D754" s="10" t="n">
        <v>10</v>
      </c>
      <c r="E754" s="11" t="n">
        <v>0.0031</v>
      </c>
      <c r="F754" s="9" t="n">
        <v>251260304750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삼양컴텍 (484590)</t>
        </is>
      </c>
      <c r="B755" t="inlineStr">
        <is>
          <t>무기 및 총포탄 제조업</t>
        </is>
      </c>
      <c r="C755" s="7" t="n">
        <v>6080</v>
      </c>
      <c r="D755" s="5" t="n">
        <v>120</v>
      </c>
      <c r="E755" s="13" t="n">
        <v>0.0201</v>
      </c>
      <c r="F755" s="7" t="n">
        <v>250559536000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티앤엘 (340570)</t>
        </is>
      </c>
      <c r="B756" s="8" t="inlineStr">
        <is>
          <t>의료용품 및 기타 의약 관련제품 제조업</t>
        </is>
      </c>
      <c r="C756" s="9" t="n">
        <v>30750</v>
      </c>
      <c r="D756" s="10" t="n">
        <v>1050</v>
      </c>
      <c r="E756" s="11" t="n">
        <v>0.0354</v>
      </c>
      <c r="F756" s="9" t="n">
        <v>249936000000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대원강업 (000430)</t>
        </is>
      </c>
      <c r="B757" t="inlineStr">
        <is>
          <t>자동차 신품 부품 제조업</t>
        </is>
      </c>
      <c r="C757" s="7" t="n">
        <v>4030</v>
      </c>
      <c r="D757" s="5" t="n">
        <v>35</v>
      </c>
      <c r="E757" s="13" t="n">
        <v>0.008800000000000001</v>
      </c>
      <c r="F757" s="7" t="n">
        <v>249860000000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세방 (004360)</t>
        </is>
      </c>
      <c r="B758" s="8" t="inlineStr">
        <is>
          <t>도로 화물 운송업</t>
        </is>
      </c>
      <c r="C758" s="9" t="n">
        <v>13060</v>
      </c>
      <c r="D758" s="10" t="n">
        <v>70</v>
      </c>
      <c r="E758" s="11" t="n">
        <v>0.0054</v>
      </c>
      <c r="F758" s="9" t="n">
        <v>249649775180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일신방직 (003200)</t>
        </is>
      </c>
      <c r="B759" t="inlineStr">
        <is>
          <t>방적 및 가공사 제조업</t>
        </is>
      </c>
      <c r="C759" s="7" t="n">
        <v>10790</v>
      </c>
      <c r="D759" s="5" t="n">
        <v>90</v>
      </c>
      <c r="E759" s="13" t="n">
        <v>0.008399999999999999</v>
      </c>
      <c r="F759" s="7" t="n">
        <v>247738400000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9730</v>
      </c>
      <c r="D760" s="10" t="n">
        <v>30</v>
      </c>
      <c r="E760" s="11" t="n">
        <v>0.0031</v>
      </c>
      <c r="F760" s="9" t="n">
        <v>247375121070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상신이디피 (091580)</t>
        </is>
      </c>
      <c r="B761" t="inlineStr">
        <is>
          <t>일차전지 및 이차전지 제조업</t>
        </is>
      </c>
      <c r="C761" s="7" t="n">
        <v>18450</v>
      </c>
      <c r="D761" s="5" t="n">
        <v>1400</v>
      </c>
      <c r="E761" s="13" t="n">
        <v>0.08210000000000001</v>
      </c>
      <c r="F761" s="7" t="n">
        <v>245905640550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미원화학 (134380)</t>
        </is>
      </c>
      <c r="B762" s="8" t="inlineStr">
        <is>
          <t>기타 화학제품 제조업</t>
        </is>
      </c>
      <c r="C762" s="9" t="n">
        <v>11150</v>
      </c>
      <c r="D762" s="10" t="n">
        <v>20</v>
      </c>
      <c r="E762" s="11" t="n">
        <v>0.0018</v>
      </c>
      <c r="F762" s="9" t="n">
        <v>245218382000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사조산업 (007160)</t>
        </is>
      </c>
      <c r="B763" t="inlineStr">
        <is>
          <t>수산물 가공 및 저장 처리업</t>
        </is>
      </c>
      <c r="C763" s="7" t="n">
        <v>48900</v>
      </c>
      <c r="D763" s="5" t="n">
        <v>-300</v>
      </c>
      <c r="E763" s="13" t="n">
        <v>-0.0061</v>
      </c>
      <c r="F763" s="7" t="n">
        <v>244500000000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아이스크림미디어 (461300)</t>
        </is>
      </c>
      <c r="B764" s="8" t="inlineStr">
        <is>
          <t>소프트웨어 개발 및 공급업</t>
        </is>
      </c>
      <c r="C764" s="9" t="n">
        <v>18290</v>
      </c>
      <c r="D764" s="10" t="n">
        <v>-10</v>
      </c>
      <c r="E764" s="11" t="n">
        <v>-0.0005</v>
      </c>
      <c r="F764" s="9" t="n">
        <v>243877634570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신한서부티엔디리츠 (404990)</t>
        </is>
      </c>
      <c r="B765" t="inlineStr">
        <is>
          <t>부동산 임대 및 공급업</t>
        </is>
      </c>
      <c r="C765" s="7" t="n">
        <v>3955</v>
      </c>
      <c r="D765" s="5" t="n">
        <v>85</v>
      </c>
      <c r="E765" s="13" t="n">
        <v>0.022</v>
      </c>
      <c r="F765" s="7" t="n">
        <v>243738186300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DXVX (180400)</t>
        </is>
      </c>
      <c r="B766" s="8" t="inlineStr">
        <is>
          <t>기타 과학기술 서비스업</t>
        </is>
      </c>
      <c r="C766" s="9" t="n">
        <v>2470</v>
      </c>
      <c r="D766" s="10" t="n">
        <v>-10</v>
      </c>
      <c r="E766" s="11" t="n">
        <v>-0.004</v>
      </c>
      <c r="F766" s="9" t="n">
        <v>243120697040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12140</v>
      </c>
      <c r="D767" s="5" t="n">
        <v>100</v>
      </c>
      <c r="E767" s="13" t="n">
        <v>0.0083</v>
      </c>
      <c r="F767" s="7" t="n">
        <v>242800000000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선진 (136490)</t>
        </is>
      </c>
      <c r="B768" s="8" t="inlineStr">
        <is>
          <t>동물용 사료 및 조제식품 제조업</t>
        </is>
      </c>
      <c r="C768" s="9" t="n">
        <v>10210</v>
      </c>
      <c r="D768" s="10" t="n">
        <v>-90</v>
      </c>
      <c r="E768" s="11" t="n">
        <v>-0.008699999999999999</v>
      </c>
      <c r="F768" s="9" t="n">
        <v>242789756840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아이씨티케이 (456010)</t>
        </is>
      </c>
      <c r="B769" t="inlineStr">
        <is>
          <t>반도체 제조업</t>
        </is>
      </c>
      <c r="C769" s="7" t="n">
        <v>16670</v>
      </c>
      <c r="D769" s="5" t="n">
        <v>300</v>
      </c>
      <c r="E769" s="13" t="n">
        <v>0.0183</v>
      </c>
      <c r="F769" s="7" t="n">
        <v>241754174500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우진 (105840)</t>
        </is>
      </c>
      <c r="B770" s="8" t="inlineStr">
        <is>
          <t>측정, 시험, 항해, 제어 및 기타 정밀기기 제조업; 광학기기 제외</t>
        </is>
      </c>
      <c r="C770" s="9" t="n">
        <v>11950</v>
      </c>
      <c r="D770" s="10" t="n">
        <v>40</v>
      </c>
      <c r="E770" s="11" t="n">
        <v>0.0034</v>
      </c>
      <c r="F770" s="9" t="n">
        <v>241362156500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디아이씨 (092200)</t>
        </is>
      </c>
      <c r="B771" t="inlineStr">
        <is>
          <t>자동차 신품 부품 제조업</t>
        </is>
      </c>
      <c r="C771" s="7" t="n">
        <v>6160</v>
      </c>
      <c r="D771" s="5" t="n">
        <v>-130</v>
      </c>
      <c r="E771" s="13" t="n">
        <v>-0.0207</v>
      </c>
      <c r="F771" s="7" t="n">
        <v>239553585040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큐라클 (365270)</t>
        </is>
      </c>
      <c r="B772" s="8" t="inlineStr">
        <is>
          <t>자연과학 및 공학 연구개발업</t>
        </is>
      </c>
      <c r="C772" s="9" t="n">
        <v>10810</v>
      </c>
      <c r="D772" s="10" t="n">
        <v>-30</v>
      </c>
      <c r="E772" s="11" t="n">
        <v>-0.0028</v>
      </c>
      <c r="F772" s="9" t="n">
        <v>239517083520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남양유업 (003920)</t>
        </is>
      </c>
      <c r="B773" t="inlineStr">
        <is>
          <t>동·식물성 유지 및 낙농제품 제조업</t>
        </is>
      </c>
      <c r="C773" s="7" t="n">
        <v>42050</v>
      </c>
      <c r="D773" s="5" t="n">
        <v>-350</v>
      </c>
      <c r="E773" s="13" t="n">
        <v>-0.0083</v>
      </c>
      <c r="F773" s="7" t="n">
        <v>238568446350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에스비비테크 (389500)</t>
        </is>
      </c>
      <c r="B774" s="8" t="inlineStr">
        <is>
          <t>일반 목적용 기계 제조업</t>
        </is>
      </c>
      <c r="C774" s="9" t="n">
        <v>35800</v>
      </c>
      <c r="D774" s="10" t="n">
        <v>300</v>
      </c>
      <c r="E774" s="11" t="n">
        <v>0.008500000000000001</v>
      </c>
      <c r="F774" s="9" t="n">
        <v>238552297600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바이오니아 (064550)</t>
        </is>
      </c>
      <c r="B775" t="inlineStr">
        <is>
          <t>의료용품 및 기타 의약 관련제품 제조업</t>
        </is>
      </c>
      <c r="C775" s="7" t="n">
        <v>9240</v>
      </c>
      <c r="D775" s="5" t="n">
        <v>210</v>
      </c>
      <c r="E775" s="13" t="n">
        <v>0.0233</v>
      </c>
      <c r="F775" s="7" t="n">
        <v>238487088840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삼진제약 (005500)</t>
        </is>
      </c>
      <c r="B776" s="8" t="inlineStr">
        <is>
          <t>의약품 제조업</t>
        </is>
      </c>
      <c r="C776" s="9" t="n">
        <v>17860</v>
      </c>
      <c r="D776" s="10" t="n">
        <v>60</v>
      </c>
      <c r="E776" s="11" t="n">
        <v>0.0034</v>
      </c>
      <c r="F776" s="9" t="n">
        <v>237895200000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뷰웍스 (100120)</t>
        </is>
      </c>
      <c r="B777" t="inlineStr">
        <is>
          <t>의료용 기기 제조업</t>
        </is>
      </c>
      <c r="C777" s="7" t="n">
        <v>26500</v>
      </c>
      <c r="D777" s="5" t="n">
        <v>-200</v>
      </c>
      <c r="E777" s="13" t="n">
        <v>-0.0075</v>
      </c>
      <c r="F777" s="7" t="n">
        <v>237742391500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KH바텍 (060720)</t>
        </is>
      </c>
      <c r="B778" s="8" t="inlineStr">
        <is>
          <t>전자부품 제조업</t>
        </is>
      </c>
      <c r="C778" s="9" t="n">
        <v>10020</v>
      </c>
      <c r="D778" s="10" t="n">
        <v>10</v>
      </c>
      <c r="E778" s="11" t="n">
        <v>0.001</v>
      </c>
      <c r="F778" s="9" t="n">
        <v>237247968840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대한제당 (001790)</t>
        </is>
      </c>
      <c r="B779" t="inlineStr">
        <is>
          <t>곡물가공품, 전분 및 전분제품 제조업</t>
        </is>
      </c>
      <c r="C779" s="7" t="n">
        <v>2750</v>
      </c>
      <c r="D779" s="5" t="n">
        <v>-25</v>
      </c>
      <c r="E779" s="13" t="n">
        <v>-0.009000000000000001</v>
      </c>
      <c r="F779" s="7" t="n">
        <v>237165266250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BYC (001460)</t>
        </is>
      </c>
      <c r="B780" s="8" t="inlineStr">
        <is>
          <t>봉제의복 제조업</t>
        </is>
      </c>
      <c r="C780" s="9" t="n">
        <v>37600</v>
      </c>
      <c r="D780" s="10" t="n">
        <v>600</v>
      </c>
      <c r="E780" s="11" t="n">
        <v>0.0162</v>
      </c>
      <c r="F780" s="9" t="n">
        <v>234855240000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LS네트웍스 (000680)</t>
        </is>
      </c>
      <c r="B781" t="inlineStr">
        <is>
          <t>상품 종합 도매업</t>
        </is>
      </c>
      <c r="C781" s="7" t="n">
        <v>2975</v>
      </c>
      <c r="D781" s="5" t="n">
        <v>-20</v>
      </c>
      <c r="E781" s="13" t="n">
        <v>-0.0067</v>
      </c>
      <c r="F781" s="7" t="n">
        <v>234438972600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에스바이오메딕스 (304360)</t>
        </is>
      </c>
      <c r="B782" s="8" t="inlineStr">
        <is>
          <t>의약품 제조업</t>
        </is>
      </c>
      <c r="C782" s="9" t="n">
        <v>18910</v>
      </c>
      <c r="D782" s="10" t="n">
        <v>310</v>
      </c>
      <c r="E782" s="11" t="n">
        <v>0.0167</v>
      </c>
      <c r="F782" s="9" t="n">
        <v>234202770480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엘브이엠씨홀딩스 (900140)</t>
        </is>
      </c>
      <c r="B783" t="inlineStr">
        <is>
          <t>자동차 판매업</t>
        </is>
      </c>
      <c r="C783" s="7" t="n">
        <v>1210</v>
      </c>
      <c r="D783" s="5" t="n">
        <v>13</v>
      </c>
      <c r="E783" s="13" t="n">
        <v>0.0109</v>
      </c>
      <c r="F783" s="7" t="n">
        <v>233820922720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오픈엣지테크놀로지 (394280)</t>
        </is>
      </c>
      <c r="B785" t="inlineStr">
        <is>
          <t>소프트웨어 개발 및 공급업</t>
        </is>
      </c>
      <c r="C785" s="7" t="n">
        <v>8830</v>
      </c>
      <c r="D785" s="5" t="n">
        <v>-130</v>
      </c>
      <c r="E785" s="13" t="n">
        <v>-0.0145</v>
      </c>
      <c r="F785" s="7" t="n">
        <v>232639859900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KPX케미칼 (025000)</t>
        </is>
      </c>
      <c r="B786" s="8" t="inlineStr">
        <is>
          <t>기초 화학물질 제조업</t>
        </is>
      </c>
      <c r="C786" s="9" t="n">
        <v>53100</v>
      </c>
      <c r="D786" s="10" t="n">
        <v>500</v>
      </c>
      <c r="E786" s="11" t="n">
        <v>0.0095</v>
      </c>
      <c r="F786" s="9" t="n">
        <v>232509447900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한진 (002320)</t>
        </is>
      </c>
      <c r="B787" t="inlineStr">
        <is>
          <t>도로 화물 운송업</t>
        </is>
      </c>
      <c r="C787" s="7" t="n">
        <v>14980</v>
      </c>
      <c r="D787" s="5" t="n">
        <v>-20</v>
      </c>
      <c r="E787" s="13" t="n">
        <v>-0.0013</v>
      </c>
      <c r="F787" s="7" t="n">
        <v>232468867680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SBS (034120)</t>
        </is>
      </c>
      <c r="B788" s="8" t="inlineStr">
        <is>
          <t>텔레비전 방송업</t>
        </is>
      </c>
      <c r="C788" s="9" t="n">
        <v>12530</v>
      </c>
      <c r="D788" s="10" t="n">
        <v>-10</v>
      </c>
      <c r="E788" s="11" t="n">
        <v>-0.0008</v>
      </c>
      <c r="F788" s="9" t="n">
        <v>232447012140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케이프 (064820)</t>
        </is>
      </c>
      <c r="B789" t="inlineStr">
        <is>
          <t>선박 및 보트 건조업</t>
        </is>
      </c>
      <c r="C789" s="7" t="n">
        <v>7530</v>
      </c>
      <c r="D789" s="5" t="n">
        <v>100</v>
      </c>
      <c r="E789" s="13" t="n">
        <v>0.0135</v>
      </c>
      <c r="F789" s="7" t="n">
        <v>232377418950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다올투자증권 (030210)</t>
        </is>
      </c>
      <c r="B790" s="8" t="inlineStr">
        <is>
          <t>금융 지원 서비스업</t>
        </is>
      </c>
      <c r="C790" s="9" t="n">
        <v>3815</v>
      </c>
      <c r="D790" s="10" t="n">
        <v>30</v>
      </c>
      <c r="E790" s="11" t="n">
        <v>0.007900000000000001</v>
      </c>
      <c r="F790" s="9" t="n">
        <v>232375869390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LIG아큐버 (073490)</t>
        </is>
      </c>
      <c r="B791" t="inlineStr">
        <is>
          <t>통신 및 방송 장비 제조업</t>
        </is>
      </c>
      <c r="C791" s="7" t="n">
        <v>30500</v>
      </c>
      <c r="D791" s="5" t="n">
        <v>300</v>
      </c>
      <c r="E791" s="13" t="n">
        <v>0.009899999999999999</v>
      </c>
      <c r="F791" s="7" t="n">
        <v>231917303000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클리오 (237880)</t>
        </is>
      </c>
      <c r="B792" s="8" t="inlineStr">
        <is>
          <t>기타 화학제품 제조업</t>
        </is>
      </c>
      <c r="C792" s="9" t="n">
        <v>12830</v>
      </c>
      <c r="D792" s="10" t="n">
        <v>180</v>
      </c>
      <c r="E792" s="11" t="n">
        <v>0.0142</v>
      </c>
      <c r="F792" s="9" t="n">
        <v>231855458990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제닉 (123330)</t>
        </is>
      </c>
      <c r="B793" t="inlineStr">
        <is>
          <t>기타 화학제품 제조업</t>
        </is>
      </c>
      <c r="C793" s="7" t="n">
        <v>28900</v>
      </c>
      <c r="D793" s="5" t="n">
        <v>1050</v>
      </c>
      <c r="E793" s="13" t="n">
        <v>0.0377</v>
      </c>
      <c r="F793" s="7" t="n">
        <v>230294852000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LG생활건강우 (051905)</t>
        </is>
      </c>
      <c r="B794" s="8" t="inlineStr">
        <is>
          <t>미분류</t>
        </is>
      </c>
      <c r="C794" s="9" t="n">
        <v>109800</v>
      </c>
      <c r="D794" s="10" t="n">
        <v>600</v>
      </c>
      <c r="E794" s="11" t="n">
        <v>0.005500000000000001</v>
      </c>
      <c r="F794" s="9" t="n">
        <v>230169238200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4690</v>
      </c>
      <c r="D795" s="5" t="n">
        <v>-10</v>
      </c>
      <c r="E795" s="13" t="n">
        <v>-0.0021</v>
      </c>
      <c r="F795" s="7" t="n">
        <v>229899771290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인피니트헬스케어 (071200)</t>
        </is>
      </c>
      <c r="B796" s="8" t="inlineStr">
        <is>
          <t>소프트웨어 개발 및 공급업</t>
        </is>
      </c>
      <c r="C796" s="9" t="n">
        <v>9420</v>
      </c>
      <c r="D796" s="10" t="n">
        <v>100</v>
      </c>
      <c r="E796" s="11" t="n">
        <v>0.0107</v>
      </c>
      <c r="F796" s="9" t="n">
        <v>229814634360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KBI메탈 (024840)</t>
        </is>
      </c>
      <c r="B797" t="inlineStr">
        <is>
          <t>1차 비철금속 제조업</t>
        </is>
      </c>
      <c r="C797" s="7" t="n">
        <v>5320</v>
      </c>
      <c r="D797" s="5" t="n">
        <v>30</v>
      </c>
      <c r="E797" s="13" t="n">
        <v>0.005699999999999999</v>
      </c>
      <c r="F797" s="7" t="n">
        <v>229610604160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대명에너지 (389260)</t>
        </is>
      </c>
      <c r="B798" s="8" t="inlineStr">
        <is>
          <t>건물 건설업</t>
        </is>
      </c>
      <c r="C798" s="9" t="n">
        <v>12810</v>
      </c>
      <c r="D798" s="10" t="n">
        <v>130</v>
      </c>
      <c r="E798" s="11" t="n">
        <v>0.0103</v>
      </c>
      <c r="F798" s="9" t="n">
        <v>229508123250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10890</v>
      </c>
      <c r="D799" s="5" t="n">
        <v>150</v>
      </c>
      <c r="E799" s="13" t="n">
        <v>0.014</v>
      </c>
      <c r="F799" s="7" t="n">
        <v>228690000000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네오티스 (085910)</t>
        </is>
      </c>
      <c r="B800" s="8" t="inlineStr">
        <is>
          <t>자동차 신품 부품 제조업</t>
        </is>
      </c>
      <c r="C800" s="9" t="n">
        <v>16520</v>
      </c>
      <c r="D800" s="10" t="n">
        <v>0</v>
      </c>
      <c r="E800" s="11" t="n">
        <v>0</v>
      </c>
      <c r="F800" s="9" t="n">
        <v>227890393360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10380</v>
      </c>
      <c r="D801" s="5" t="n">
        <v>160</v>
      </c>
      <c r="E801" s="13" t="n">
        <v>0.0157</v>
      </c>
      <c r="F801" s="7" t="n">
        <v>227626289700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세나테크놀로지 (061090)</t>
        </is>
      </c>
      <c r="B802" s="8" t="inlineStr">
        <is>
          <t>통신 및 방송 장비 제조업</t>
        </is>
      </c>
      <c r="C802" s="9" t="n">
        <v>41600</v>
      </c>
      <c r="D802" s="10" t="n">
        <v>200</v>
      </c>
      <c r="E802" s="11" t="n">
        <v>0.0048</v>
      </c>
      <c r="F802" s="9" t="n">
        <v>227450080000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8200</v>
      </c>
      <c r="D803" s="5" t="n">
        <v>30</v>
      </c>
      <c r="E803" s="13" t="n">
        <v>0.0037</v>
      </c>
      <c r="F803" s="7" t="n">
        <v>226937804400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14190</v>
      </c>
      <c r="D804" s="10" t="n">
        <v>260</v>
      </c>
      <c r="E804" s="11" t="n">
        <v>0.0187</v>
      </c>
      <c r="F804" s="9" t="n">
        <v>226884435030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KSS해운 (044450)</t>
        </is>
      </c>
      <c r="B805" t="inlineStr">
        <is>
          <t>해상 운송업</t>
        </is>
      </c>
      <c r="C805" s="7" t="n">
        <v>10040</v>
      </c>
      <c r="D805" s="5" t="n">
        <v>120</v>
      </c>
      <c r="E805" s="13" t="n">
        <v>0.0121</v>
      </c>
      <c r="F805" s="7" t="n">
        <v>226678351000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아이엘 (307180)</t>
        </is>
      </c>
      <c r="B806" s="8" t="inlineStr">
        <is>
          <t>전구 및 조명장치 제조업</t>
        </is>
      </c>
      <c r="C806" s="9" t="n">
        <v>6120</v>
      </c>
      <c r="D806" s="10" t="n">
        <v>120</v>
      </c>
      <c r="E806" s="11" t="n">
        <v>0.02</v>
      </c>
      <c r="F806" s="9" t="n">
        <v>225923937120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바디텍메드 (206640)</t>
        </is>
      </c>
      <c r="B807" t="inlineStr">
        <is>
          <t>의료용품 및 기타 의약 관련제품 제조업</t>
        </is>
      </c>
      <c r="C807" s="7" t="n">
        <v>10300</v>
      </c>
      <c r="D807" s="5" t="n">
        <v>250</v>
      </c>
      <c r="E807" s="13" t="n">
        <v>0.0249</v>
      </c>
      <c r="F807" s="7" t="n">
        <v>225651586300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서호전기 (065710)</t>
        </is>
      </c>
      <c r="B808" s="8" t="inlineStr">
        <is>
          <t>전동기, 발전기 및 전기 변환 · 공급 · 제어 장치 제조업</t>
        </is>
      </c>
      <c r="C808" s="9" t="n">
        <v>43700</v>
      </c>
      <c r="D808" s="10" t="n">
        <v>-150</v>
      </c>
      <c r="E808" s="11" t="n">
        <v>-0.0034</v>
      </c>
      <c r="F808" s="9" t="n">
        <v>225055000000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아이엠바이오로직스 (493280)</t>
        </is>
      </c>
      <c r="B809" t="inlineStr">
        <is>
          <t>자연과학 및 공학 연구개발업</t>
        </is>
      </c>
      <c r="C809" s="7" t="n">
        <v>15160</v>
      </c>
      <c r="D809" s="5" t="n">
        <v>0</v>
      </c>
      <c r="E809" s="13" t="n">
        <v>0</v>
      </c>
      <c r="F809" s="7" t="n">
        <v>224922082840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경방 (000050)</t>
        </is>
      </c>
      <c r="B810" s="8" t="inlineStr">
        <is>
          <t>종합 소매업</t>
        </is>
      </c>
      <c r="C810" s="9" t="n">
        <v>8200</v>
      </c>
      <c r="D810" s="10" t="n">
        <v>10</v>
      </c>
      <c r="E810" s="11" t="n">
        <v>0.0012</v>
      </c>
      <c r="F810" s="9" t="n">
        <v>224805214000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DSC인베스트먼트 (241520)</t>
        </is>
      </c>
      <c r="B811" t="inlineStr">
        <is>
          <t>신탁업 및 집합투자업</t>
        </is>
      </c>
      <c r="C811" s="7" t="n">
        <v>8450</v>
      </c>
      <c r="D811" s="5" t="n">
        <v>610</v>
      </c>
      <c r="E811" s="13" t="n">
        <v>0.07780000000000001</v>
      </c>
      <c r="F811" s="7" t="n">
        <v>224770000000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PKC (001340)</t>
        </is>
      </c>
      <c r="B812" s="8" t="inlineStr">
        <is>
          <t>기초 화학물질 제조업</t>
        </is>
      </c>
      <c r="C812" s="9" t="n">
        <v>4975</v>
      </c>
      <c r="D812" s="10" t="n">
        <v>115</v>
      </c>
      <c r="E812" s="11" t="n">
        <v>0.0237</v>
      </c>
      <c r="F812" s="9" t="n">
        <v>224014742775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JTC (950170)</t>
        </is>
      </c>
      <c r="B813" t="inlineStr">
        <is>
          <t>종합 소매업</t>
        </is>
      </c>
      <c r="C813" s="7" t="n">
        <v>4320</v>
      </c>
      <c r="D813" s="5" t="n">
        <v>40</v>
      </c>
      <c r="E813" s="13" t="n">
        <v>0.009300000000000001</v>
      </c>
      <c r="F813" s="7" t="n">
        <v>223544223360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에이직랜드 (445090)</t>
        </is>
      </c>
      <c r="B814" s="8" t="inlineStr">
        <is>
          <t>반도체 제조업</t>
        </is>
      </c>
      <c r="C814" s="9" t="n">
        <v>20450</v>
      </c>
      <c r="D814" s="10" t="n">
        <v>50</v>
      </c>
      <c r="E814" s="11" t="n">
        <v>0.0025</v>
      </c>
      <c r="F814" s="9" t="n">
        <v>223429706100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슈어소프트테크 (298830)</t>
        </is>
      </c>
      <c r="B815" t="inlineStr">
        <is>
          <t>소프트웨어 개발 및 공급업</t>
        </is>
      </c>
      <c r="C815" s="7" t="n">
        <v>4165</v>
      </c>
      <c r="D815" s="5" t="n">
        <v>25</v>
      </c>
      <c r="E815" s="13" t="n">
        <v>0.006</v>
      </c>
      <c r="F815" s="7" t="n">
        <v>222654648335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노루홀딩스 (000320)</t>
        </is>
      </c>
      <c r="B816" s="8" t="inlineStr">
        <is>
          <t>기타 금융업</t>
        </is>
      </c>
      <c r="C816" s="9" t="n">
        <v>16740</v>
      </c>
      <c r="D816" s="10" t="n">
        <v>-40</v>
      </c>
      <c r="E816" s="11" t="n">
        <v>-0.0024</v>
      </c>
      <c r="F816" s="9" t="n">
        <v>222493867740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삼영 (003720)</t>
        </is>
      </c>
      <c r="B817" t="inlineStr">
        <is>
          <t>플라스틱제품 제조업</t>
        </is>
      </c>
      <c r="C817" s="7" t="n">
        <v>6540</v>
      </c>
      <c r="D817" s="5" t="n">
        <v>-20</v>
      </c>
      <c r="E817" s="13" t="n">
        <v>-0.003</v>
      </c>
      <c r="F817" s="7" t="n">
        <v>222360000000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지놈앤컴퍼니 (314130)</t>
        </is>
      </c>
      <c r="B818" s="8" t="inlineStr">
        <is>
          <t>기초 의약물질 제조업</t>
        </is>
      </c>
      <c r="C818" s="9" t="n">
        <v>4250</v>
      </c>
      <c r="D818" s="10" t="n">
        <v>45</v>
      </c>
      <c r="E818" s="11" t="n">
        <v>0.0107</v>
      </c>
      <c r="F818" s="9" t="n">
        <v>222272556250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바이넥스 (053030)</t>
        </is>
      </c>
      <c r="B819" t="inlineStr">
        <is>
          <t>의약품 제조업</t>
        </is>
      </c>
      <c r="C819" s="7" t="n">
        <v>6800</v>
      </c>
      <c r="D819" s="5" t="n">
        <v>130</v>
      </c>
      <c r="E819" s="13" t="n">
        <v>0.0195</v>
      </c>
      <c r="F819" s="7" t="n">
        <v>222252478400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강원에너지 (114190)</t>
        </is>
      </c>
      <c r="B820" s="8" t="inlineStr">
        <is>
          <t>기타 전기장비 제조업</t>
        </is>
      </c>
      <c r="C820" s="9" t="n">
        <v>8500</v>
      </c>
      <c r="D820" s="10" t="n">
        <v>300</v>
      </c>
      <c r="E820" s="11" t="n">
        <v>0.0366</v>
      </c>
      <c r="F820" s="9" t="n">
        <v>222045823000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베뉴지 (019010)</t>
        </is>
      </c>
      <c r="B821" t="inlineStr">
        <is>
          <t>종합 소매업</t>
        </is>
      </c>
      <c r="C821" s="7" t="n">
        <v>4600</v>
      </c>
      <c r="D821" s="5" t="n">
        <v>-580</v>
      </c>
      <c r="E821" s="13" t="n">
        <v>-0.112</v>
      </c>
      <c r="F821" s="7" t="n">
        <v>221720000000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미래반도체 (254490)</t>
        </is>
      </c>
      <c r="B822" s="8" t="inlineStr">
        <is>
          <t>기타 전문 도매업</t>
        </is>
      </c>
      <c r="C822" s="9" t="n">
        <v>15330</v>
      </c>
      <c r="D822" s="10" t="n">
        <v>20</v>
      </c>
      <c r="E822" s="11" t="n">
        <v>0.0013</v>
      </c>
      <c r="F822" s="9" t="n">
        <v>221334540000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필에너지 (378340)</t>
        </is>
      </c>
      <c r="B823" t="inlineStr">
        <is>
          <t>특수 목적용 기계 제조업</t>
        </is>
      </c>
      <c r="C823" s="7" t="n">
        <v>10190</v>
      </c>
      <c r="D823" s="5" t="n">
        <v>310</v>
      </c>
      <c r="E823" s="13" t="n">
        <v>0.0314</v>
      </c>
      <c r="F823" s="7" t="n">
        <v>220551157580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대원산업 (005710)</t>
        </is>
      </c>
      <c r="B824" s="8" t="inlineStr">
        <is>
          <t>자동차 신품 부품 제조업</t>
        </is>
      </c>
      <c r="C824" s="9" t="n">
        <v>10970</v>
      </c>
      <c r="D824" s="10" t="n">
        <v>70</v>
      </c>
      <c r="E824" s="11" t="n">
        <v>0.0064</v>
      </c>
      <c r="F824" s="9" t="n">
        <v>219812472000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모토닉 (009680)</t>
        </is>
      </c>
      <c r="B825" t="inlineStr">
        <is>
          <t>자동차 신품 부품 제조업</t>
        </is>
      </c>
      <c r="C825" s="7" t="n">
        <v>10110</v>
      </c>
      <c r="D825" s="5" t="n">
        <v>-30</v>
      </c>
      <c r="E825" s="13" t="n">
        <v>-0.003</v>
      </c>
      <c r="F825" s="7" t="n">
        <v>219721580340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영진약품 (003520)</t>
        </is>
      </c>
      <c r="B826" s="8" t="inlineStr">
        <is>
          <t>의약품 제조업</t>
        </is>
      </c>
      <c r="C826" s="9" t="n">
        <v>1195</v>
      </c>
      <c r="D826" s="10" t="n">
        <v>8</v>
      </c>
      <c r="E826" s="11" t="n">
        <v>0.0067</v>
      </c>
      <c r="F826" s="9" t="n">
        <v>218556813545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지씨셀 (144510)</t>
        </is>
      </c>
      <c r="B827" t="inlineStr">
        <is>
          <t>그외 기타 전문, 과학 및 기술 서비스업</t>
        </is>
      </c>
      <c r="C827" s="7" t="n">
        <v>13810</v>
      </c>
      <c r="D827" s="5" t="n">
        <v>90</v>
      </c>
      <c r="E827" s="13" t="n">
        <v>0.0066</v>
      </c>
      <c r="F827" s="7" t="n">
        <v>218202750640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칩스앤미디어 (094360)</t>
        </is>
      </c>
      <c r="B828" s="8" t="inlineStr">
        <is>
          <t>반도체 제조업</t>
        </is>
      </c>
      <c r="C828" s="9" t="n">
        <v>10210</v>
      </c>
      <c r="D828" s="10" t="n">
        <v>10</v>
      </c>
      <c r="E828" s="11" t="n">
        <v>0.001</v>
      </c>
      <c r="F828" s="9" t="n">
        <v>218037347540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대동 (000490)</t>
        </is>
      </c>
      <c r="B829" t="inlineStr">
        <is>
          <t>특수 목적용 기계 제조업</t>
        </is>
      </c>
      <c r="C829" s="7" t="n">
        <v>7560</v>
      </c>
      <c r="D829" s="5" t="n">
        <v>10</v>
      </c>
      <c r="E829" s="13" t="n">
        <v>0.0013</v>
      </c>
      <c r="F829" s="7" t="n">
        <v>217931099400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강스템바이오텍 (217730)</t>
        </is>
      </c>
      <c r="B830" s="8" t="inlineStr">
        <is>
          <t>기초 의약물질 제조업</t>
        </is>
      </c>
      <c r="C830" s="9" t="n">
        <v>2315</v>
      </c>
      <c r="D830" s="10" t="n">
        <v>-15</v>
      </c>
      <c r="E830" s="11" t="n">
        <v>-0.0064</v>
      </c>
      <c r="F830" s="9" t="n">
        <v>217735354935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무학 (033920)</t>
        </is>
      </c>
      <c r="B831" t="inlineStr">
        <is>
          <t>알코올음료 제조업</t>
        </is>
      </c>
      <c r="C831" s="7" t="n">
        <v>7610</v>
      </c>
      <c r="D831" s="5" t="n">
        <v>-50</v>
      </c>
      <c r="E831" s="13" t="n">
        <v>-0.006500000000000001</v>
      </c>
      <c r="F831" s="7" t="n">
        <v>216885000000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골프존 (215000)</t>
        </is>
      </c>
      <c r="B832" s="8" t="inlineStr">
        <is>
          <t>소프트웨어 개발 및 공급업</t>
        </is>
      </c>
      <c r="C832" s="9" t="n">
        <v>34550</v>
      </c>
      <c r="D832" s="10" t="n">
        <v>100</v>
      </c>
      <c r="E832" s="11" t="n">
        <v>0.0029</v>
      </c>
      <c r="F832" s="9" t="n">
        <v>216815588250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흥국화재 (000540)</t>
        </is>
      </c>
      <c r="B833" t="inlineStr">
        <is>
          <t>보험업</t>
        </is>
      </c>
      <c r="C833" s="7" t="n">
        <v>3365</v>
      </c>
      <c r="D833" s="5" t="n">
        <v>-5</v>
      </c>
      <c r="E833" s="13" t="n">
        <v>-0.0015</v>
      </c>
      <c r="F833" s="7" t="n">
        <v>216176500425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씨메스로보틱스 (475400)</t>
        </is>
      </c>
      <c r="B834" s="8" t="inlineStr">
        <is>
          <t>특수 목적용 기계 제조업</t>
        </is>
      </c>
      <c r="C834" s="9" t="n">
        <v>18280</v>
      </c>
      <c r="D834" s="10" t="n">
        <v>-60</v>
      </c>
      <c r="E834" s="11" t="n">
        <v>-0.0033</v>
      </c>
      <c r="F834" s="9" t="n">
        <v>215830022320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바이오다인 (314930)</t>
        </is>
      </c>
      <c r="B835" t="inlineStr">
        <is>
          <t>의료용 기기 제조업</t>
        </is>
      </c>
      <c r="C835" s="7" t="n">
        <v>7240</v>
      </c>
      <c r="D835" s="5" t="n">
        <v>-90</v>
      </c>
      <c r="E835" s="13" t="n">
        <v>-0.0123</v>
      </c>
      <c r="F835" s="7" t="n">
        <v>215492105720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세보엠이씨 (011560)</t>
        </is>
      </c>
      <c r="B836" s="8" t="inlineStr">
        <is>
          <t>건물설비 설치 공사업</t>
        </is>
      </c>
      <c r="C836" s="9" t="n">
        <v>21350</v>
      </c>
      <c r="D836" s="10" t="n">
        <v>-250</v>
      </c>
      <c r="E836" s="11" t="n">
        <v>-0.0116</v>
      </c>
      <c r="F836" s="9" t="n">
        <v>215312017200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미래나노텍 (095500)</t>
        </is>
      </c>
      <c r="B837" t="inlineStr">
        <is>
          <t>플라스틱제품 제조업</t>
        </is>
      </c>
      <c r="C837" s="7" t="n">
        <v>6940</v>
      </c>
      <c r="D837" s="5" t="n">
        <v>180</v>
      </c>
      <c r="E837" s="13" t="n">
        <v>0.0266</v>
      </c>
      <c r="F837" s="7" t="n">
        <v>215209393060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코스맥스비티아이 (044820)</t>
        </is>
      </c>
      <c r="B838" s="8" t="inlineStr">
        <is>
          <t>기타 금융업</t>
        </is>
      </c>
      <c r="C838" s="9" t="n">
        <v>22400</v>
      </c>
      <c r="D838" s="10" t="n">
        <v>50</v>
      </c>
      <c r="E838" s="11" t="n">
        <v>0.0022</v>
      </c>
      <c r="F838" s="9" t="n">
        <v>215127830400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사피엔반도체 (452430)</t>
        </is>
      </c>
      <c r="B839" t="inlineStr">
        <is>
          <t>반도체 제조업</t>
        </is>
      </c>
      <c r="C839" s="7" t="n">
        <v>26000</v>
      </c>
      <c r="D839" s="5" t="n">
        <v>1050</v>
      </c>
      <c r="E839" s="13" t="n">
        <v>0.0421</v>
      </c>
      <c r="F839" s="7" t="n">
        <v>214640946000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GS글로벌 (001250)</t>
        </is>
      </c>
      <c r="B840" s="8" t="inlineStr">
        <is>
          <t>상품 종합 도매업</t>
        </is>
      </c>
      <c r="C840" s="9" t="n">
        <v>2600</v>
      </c>
      <c r="D840" s="10" t="n">
        <v>0</v>
      </c>
      <c r="E840" s="11" t="n">
        <v>0</v>
      </c>
      <c r="F840" s="9" t="n">
        <v>214587786400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149900</v>
      </c>
      <c r="D841" s="5" t="n">
        <v>200</v>
      </c>
      <c r="E841" s="13" t="n">
        <v>0.0013</v>
      </c>
      <c r="F841" s="7" t="n">
        <v>214240078000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대아티아이 (045390)</t>
        </is>
      </c>
      <c r="B842" s="8" t="inlineStr">
        <is>
          <t>기타 전기장비 제조업</t>
        </is>
      </c>
      <c r="C842" s="9" t="n">
        <v>3025</v>
      </c>
      <c r="D842" s="10" t="n">
        <v>-215</v>
      </c>
      <c r="E842" s="11" t="n">
        <v>-0.0664</v>
      </c>
      <c r="F842" s="9" t="n">
        <v>213181965425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백산 (035150)</t>
        </is>
      </c>
      <c r="B843" t="inlineStr">
        <is>
          <t>플라스틱제품 제조업</t>
        </is>
      </c>
      <c r="C843" s="7" t="n">
        <v>10780</v>
      </c>
      <c r="D843" s="5" t="n">
        <v>30</v>
      </c>
      <c r="E843" s="13" t="n">
        <v>0.0028</v>
      </c>
      <c r="F843" s="7" t="n">
        <v>213132231620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아스트 (067390)</t>
        </is>
      </c>
      <c r="B844" s="8" t="inlineStr">
        <is>
          <t>항공기,우주선 및 부품 제조업</t>
        </is>
      </c>
      <c r="C844" s="9" t="n">
        <v>506</v>
      </c>
      <c r="D844" s="10" t="n">
        <v>0</v>
      </c>
      <c r="E844" s="11" t="n">
        <v>0</v>
      </c>
      <c r="F844" s="9" t="n">
        <v>213105734974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솔트룩스 (304100)</t>
        </is>
      </c>
      <c r="B845" t="inlineStr">
        <is>
          <t>소프트웨어 개발 및 공급업</t>
        </is>
      </c>
      <c r="C845" s="7" t="n">
        <v>16910</v>
      </c>
      <c r="D845" s="5" t="n">
        <v>1540</v>
      </c>
      <c r="E845" s="13" t="n">
        <v>0.1002</v>
      </c>
      <c r="F845" s="7" t="n">
        <v>212962088050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더즌 (462860)</t>
        </is>
      </c>
      <c r="B846" s="8" t="inlineStr">
        <is>
          <t>전기 통신업</t>
        </is>
      </c>
      <c r="C846" s="9" t="n">
        <v>2960</v>
      </c>
      <c r="D846" s="10" t="n">
        <v>425</v>
      </c>
      <c r="E846" s="11" t="n">
        <v>0.1677</v>
      </c>
      <c r="F846" s="9" t="n">
        <v>212399308080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4660</v>
      </c>
      <c r="D847" s="5" t="n">
        <v>70</v>
      </c>
      <c r="E847" s="13" t="n">
        <v>0.0153</v>
      </c>
      <c r="F847" s="7" t="n">
        <v>212373260260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KB스타리츠 (432320)</t>
        </is>
      </c>
      <c r="B848" s="8" t="inlineStr">
        <is>
          <t>부동산 임대 및 공급업</t>
        </is>
      </c>
      <c r="C848" s="9" t="n">
        <v>1408</v>
      </c>
      <c r="D848" s="10" t="n">
        <v>-11</v>
      </c>
      <c r="E848" s="11" t="n">
        <v>-0.007800000000000001</v>
      </c>
      <c r="F848" s="9" t="n">
        <v>212276113280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덕산테코피아 (317330)</t>
        </is>
      </c>
      <c r="B849" t="inlineStr">
        <is>
          <t>기타 화학제품 제조업</t>
        </is>
      </c>
      <c r="C849" s="7" t="n">
        <v>10360</v>
      </c>
      <c r="D849" s="5" t="n">
        <v>300</v>
      </c>
      <c r="E849" s="13" t="n">
        <v>0.0298</v>
      </c>
      <c r="F849" s="7" t="n">
        <v>212137410240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한국캐피탈 (023760)</t>
        </is>
      </c>
      <c r="B850" s="8" t="inlineStr">
        <is>
          <t>기타 금융업</t>
        </is>
      </c>
      <c r="C850" s="9" t="n">
        <v>670</v>
      </c>
      <c r="D850" s="10" t="n">
        <v>0</v>
      </c>
      <c r="E850" s="11" t="n">
        <v>0</v>
      </c>
      <c r="F850" s="9" t="n">
        <v>211458415920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SAMG엔터 (419530)</t>
        </is>
      </c>
      <c r="B851" t="inlineStr">
        <is>
          <t>영화, 비디오물, 방송프로그램 제작 및 배급업</t>
        </is>
      </c>
      <c r="C851" s="7" t="n">
        <v>20650</v>
      </c>
      <c r="D851" s="5" t="n">
        <v>100</v>
      </c>
      <c r="E851" s="13" t="n">
        <v>0.0049</v>
      </c>
      <c r="F851" s="7" t="n">
        <v>210781509050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비츠로테크 (042370)</t>
        </is>
      </c>
      <c r="B852" s="8" t="inlineStr">
        <is>
          <t>기타 금융업</t>
        </is>
      </c>
      <c r="C852" s="9" t="n">
        <v>8040</v>
      </c>
      <c r="D852" s="10" t="n">
        <v>-10</v>
      </c>
      <c r="E852" s="11" t="n">
        <v>-0.0012</v>
      </c>
      <c r="F852" s="9" t="n">
        <v>210648201000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니어스랩 (417030)</t>
        </is>
      </c>
      <c r="B853" t="inlineStr">
        <is>
          <t>소프트웨어 개발 및 공급업</t>
        </is>
      </c>
      <c r="C853" s="7" t="n">
        <v>36450</v>
      </c>
      <c r="D853" s="5" t="n">
        <v>-4750</v>
      </c>
      <c r="E853" s="13" t="n">
        <v>-0.1153</v>
      </c>
      <c r="F853" s="7" t="n">
        <v>210591916200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LG우 (003555)</t>
        </is>
      </c>
      <c r="B854" s="8" t="inlineStr">
        <is>
          <t>미분류</t>
        </is>
      </c>
      <c r="C854" s="9" t="n">
        <v>69800</v>
      </c>
      <c r="D854" s="10" t="n">
        <v>1900</v>
      </c>
      <c r="E854" s="11" t="n">
        <v>0.028</v>
      </c>
      <c r="F854" s="9" t="n">
        <v>210181690200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티엑스알로보틱스 (484810)</t>
        </is>
      </c>
      <c r="B855" t="inlineStr">
        <is>
          <t>일반 목적용 기계 제조업</t>
        </is>
      </c>
      <c r="C855" s="7" t="n">
        <v>13600</v>
      </c>
      <c r="D855" s="5" t="n">
        <v>-410</v>
      </c>
      <c r="E855" s="13" t="n">
        <v>-0.0293</v>
      </c>
      <c r="F855" s="7" t="n">
        <v>210132444000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유니테스트 (086390)</t>
        </is>
      </c>
      <c r="B856" s="8" t="inlineStr">
        <is>
          <t>특수 목적용 기계 제조업</t>
        </is>
      </c>
      <c r="C856" s="9" t="n">
        <v>9940</v>
      </c>
      <c r="D856" s="10" t="n">
        <v>90</v>
      </c>
      <c r="E856" s="11" t="n">
        <v>0.0091</v>
      </c>
      <c r="F856" s="9" t="n">
        <v>210073212440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CR홀딩스 (000480)</t>
        </is>
      </c>
      <c r="B857" t="inlineStr">
        <is>
          <t>내화, 비내화 요업제품 제조업</t>
        </is>
      </c>
      <c r="C857" s="7" t="n">
        <v>4475</v>
      </c>
      <c r="D857" s="5" t="n">
        <v>-25</v>
      </c>
      <c r="E857" s="13" t="n">
        <v>-0.005600000000000001</v>
      </c>
      <c r="F857" s="7" t="n">
        <v>209834942750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메가터치 (446540)</t>
        </is>
      </c>
      <c r="B858" s="8" t="inlineStr">
        <is>
          <t>일차전지 및 이차전지 제조업</t>
        </is>
      </c>
      <c r="C858" s="9" t="n">
        <v>7210</v>
      </c>
      <c r="D858" s="10" t="n">
        <v>390</v>
      </c>
      <c r="E858" s="11" t="n">
        <v>0.0572</v>
      </c>
      <c r="F858" s="9" t="n">
        <v>209660390310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바이오플러스 (099430)</t>
        </is>
      </c>
      <c r="B859" t="inlineStr">
        <is>
          <t>기초 의약물질 제조업</t>
        </is>
      </c>
      <c r="C859" s="7" t="n">
        <v>3385</v>
      </c>
      <c r="D859" s="5" t="n">
        <v>10</v>
      </c>
      <c r="E859" s="13" t="n">
        <v>0.003</v>
      </c>
      <c r="F859" s="7" t="n">
        <v>208653843970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심텍홀딩스 (036710)</t>
        </is>
      </c>
      <c r="B860" s="8" t="inlineStr">
        <is>
          <t>회사 본부 및 경영 컨설팅 서비스업</t>
        </is>
      </c>
      <c r="C860" s="9" t="n">
        <v>3930</v>
      </c>
      <c r="D860" s="10" t="n">
        <v>150</v>
      </c>
      <c r="E860" s="11" t="n">
        <v>0.0397</v>
      </c>
      <c r="F860" s="9" t="n">
        <v>207613073220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아리바이오홀딩스 (290690)</t>
        </is>
      </c>
      <c r="B861" t="inlineStr">
        <is>
          <t>전구 및 조명장치 제조업</t>
        </is>
      </c>
      <c r="C861" s="7" t="n">
        <v>3915</v>
      </c>
      <c r="D861" s="5" t="n">
        <v>-80</v>
      </c>
      <c r="E861" s="13" t="n">
        <v>-0.02</v>
      </c>
      <c r="F861" s="7" t="n">
        <v>207336156705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YG PLUS (037270)</t>
        </is>
      </c>
      <c r="B862" s="8" t="inlineStr">
        <is>
          <t>자료처리, 호스팅, 포털 및 기타 인터넷 정보매개 서비스업</t>
        </is>
      </c>
      <c r="C862" s="9" t="n">
        <v>3255</v>
      </c>
      <c r="D862" s="10" t="n">
        <v>65</v>
      </c>
      <c r="E862" s="11" t="n">
        <v>0.0204</v>
      </c>
      <c r="F862" s="9" t="n">
        <v>207223423050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드림시큐리티 (203650)</t>
        </is>
      </c>
      <c r="B863" t="inlineStr">
        <is>
          <t>소프트웨어 개발 및 공급업</t>
        </is>
      </c>
      <c r="C863" s="7" t="n">
        <v>2035</v>
      </c>
      <c r="D863" s="5" t="n">
        <v>5</v>
      </c>
      <c r="E863" s="13" t="n">
        <v>0.0025</v>
      </c>
      <c r="F863" s="7" t="n">
        <v>206968624940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옵티코어 (380540)</t>
        </is>
      </c>
      <c r="B864" s="8" t="inlineStr">
        <is>
          <t>마그네틱 및 광학 매체 제조업</t>
        </is>
      </c>
      <c r="C864" s="9" t="n">
        <v>8450</v>
      </c>
      <c r="D864" s="10" t="n">
        <v>0</v>
      </c>
      <c r="E864" s="11" t="n">
        <v>0</v>
      </c>
      <c r="F864" s="9" t="n">
        <v>206658126350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DS단석 (017860)</t>
        </is>
      </c>
      <c r="B865" t="inlineStr">
        <is>
          <t>기타 화학제품 제조업</t>
        </is>
      </c>
      <c r="C865" s="7" t="n">
        <v>11540</v>
      </c>
      <c r="D865" s="5" t="n">
        <v>460</v>
      </c>
      <c r="E865" s="13" t="n">
        <v>0.0415</v>
      </c>
      <c r="F865" s="7" t="n">
        <v>204940464060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34150</v>
      </c>
      <c r="D866" s="10" t="n">
        <v>600</v>
      </c>
      <c r="E866" s="11" t="n">
        <v>0.0179</v>
      </c>
      <c r="F866" s="9" t="n">
        <v>204900000000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한농화성 (011500)</t>
        </is>
      </c>
      <c r="B867" t="inlineStr">
        <is>
          <t>기타 화학제품 제조업</t>
        </is>
      </c>
      <c r="C867" s="7" t="n">
        <v>13090</v>
      </c>
      <c r="D867" s="5" t="n">
        <v>510</v>
      </c>
      <c r="E867" s="13" t="n">
        <v>0.0405</v>
      </c>
      <c r="F867" s="7" t="n">
        <v>204688879780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코텍 (052330)</t>
        </is>
      </c>
      <c r="B868" s="8" t="inlineStr">
        <is>
          <t>영상 및 음향기기 제조업</t>
        </is>
      </c>
      <c r="C868" s="9" t="n">
        <v>11500</v>
      </c>
      <c r="D868" s="10" t="n">
        <v>0</v>
      </c>
      <c r="E868" s="11" t="n">
        <v>0</v>
      </c>
      <c r="F868" s="9" t="n">
        <v>204258273500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휴스틸 (005010)</t>
        </is>
      </c>
      <c r="B869" t="inlineStr">
        <is>
          <t>1차 철강 제조업</t>
        </is>
      </c>
      <c r="C869" s="7" t="n">
        <v>3635</v>
      </c>
      <c r="D869" s="5" t="n">
        <v>30</v>
      </c>
      <c r="E869" s="13" t="n">
        <v>0.0083</v>
      </c>
      <c r="F869" s="7" t="n">
        <v>204243652625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신성에스티 (416180)</t>
        </is>
      </c>
      <c r="B870" s="8" t="inlineStr">
        <is>
          <t>자동차 신품 부품 제조업</t>
        </is>
      </c>
      <c r="C870" s="9" t="n">
        <v>22550</v>
      </c>
      <c r="D870" s="10" t="n">
        <v>650</v>
      </c>
      <c r="E870" s="11" t="n">
        <v>0.0297</v>
      </c>
      <c r="F870" s="9" t="n">
        <v>203846993900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도우인시스 (484120)</t>
        </is>
      </c>
      <c r="B871" t="inlineStr">
        <is>
          <t>전자부품 제조업</t>
        </is>
      </c>
      <c r="C871" s="7" t="n">
        <v>18590</v>
      </c>
      <c r="D871" s="5" t="n">
        <v>-820</v>
      </c>
      <c r="E871" s="13" t="n">
        <v>-0.04219999999999999</v>
      </c>
      <c r="F871" s="7" t="n">
        <v>203698474980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우주일렉트로 (065680)</t>
        </is>
      </c>
      <c r="B872" s="8" t="inlineStr">
        <is>
          <t>전자부품 제조업</t>
        </is>
      </c>
      <c r="C872" s="9" t="n">
        <v>21950</v>
      </c>
      <c r="D872" s="10" t="n">
        <v>-500</v>
      </c>
      <c r="E872" s="11" t="n">
        <v>-0.0223</v>
      </c>
      <c r="F872" s="9" t="n">
        <v>202828338450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노바렉스 (194700)</t>
        </is>
      </c>
      <c r="B873" t="inlineStr">
        <is>
          <t>기타 식품 제조업</t>
        </is>
      </c>
      <c r="C873" s="7" t="n">
        <v>11090</v>
      </c>
      <c r="D873" s="5" t="n">
        <v>310</v>
      </c>
      <c r="E873" s="13" t="n">
        <v>0.0288</v>
      </c>
      <c r="F873" s="7" t="n">
        <v>202446264320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이지바이오 (353810)</t>
        </is>
      </c>
      <c r="B874" s="8" t="inlineStr">
        <is>
          <t>동물용 사료 및 조제식품 제조업</t>
        </is>
      </c>
      <c r="C874" s="9" t="n">
        <v>6110</v>
      </c>
      <c r="D874" s="10" t="n">
        <v>-50</v>
      </c>
      <c r="E874" s="11" t="n">
        <v>-0.008100000000000001</v>
      </c>
      <c r="F874" s="9" t="n">
        <v>202130531200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9940</v>
      </c>
      <c r="D875" s="5" t="n">
        <v>10</v>
      </c>
      <c r="E875" s="13" t="n">
        <v>0.001</v>
      </c>
      <c r="F875" s="7" t="n">
        <v>200997634600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3170</v>
      </c>
      <c r="D876" s="10" t="n">
        <v>-10</v>
      </c>
      <c r="E876" s="11" t="n">
        <v>-0.0031</v>
      </c>
      <c r="F876" s="9" t="n">
        <v>200792840300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미래산업 (025560)</t>
        </is>
      </c>
      <c r="B877" t="inlineStr">
        <is>
          <t>측정, 시험, 항해, 제어 및 기타 정밀기기 제조업; 광학기기 제외</t>
        </is>
      </c>
      <c r="C877" s="7" t="n">
        <v>7220</v>
      </c>
      <c r="D877" s="5" t="n">
        <v>-470</v>
      </c>
      <c r="E877" s="13" t="n">
        <v>-0.0611</v>
      </c>
      <c r="F877" s="7" t="n">
        <v>200562055160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진양홀딩스 (100250)</t>
        </is>
      </c>
      <c r="B878" s="8" t="inlineStr">
        <is>
          <t>플라스틱제품 제조업</t>
        </is>
      </c>
      <c r="C878" s="9" t="n">
        <v>3125</v>
      </c>
      <c r="D878" s="10" t="n">
        <v>-35</v>
      </c>
      <c r="E878" s="11" t="n">
        <v>-0.0111</v>
      </c>
      <c r="F878" s="9" t="n">
        <v>199687500000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그래피 (318060)</t>
        </is>
      </c>
      <c r="B879" t="inlineStr">
        <is>
          <t>합성고무 및 플라스틱 물질 제조업</t>
        </is>
      </c>
      <c r="C879" s="7" t="n">
        <v>17840</v>
      </c>
      <c r="D879" s="5" t="n">
        <v>-1130</v>
      </c>
      <c r="E879" s="13" t="n">
        <v>-0.0596</v>
      </c>
      <c r="F879" s="7" t="n">
        <v>199579237680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계룡건설 (013580)</t>
        </is>
      </c>
      <c r="B880" s="8" t="inlineStr">
        <is>
          <t>토목 건설업</t>
        </is>
      </c>
      <c r="C880" s="9" t="n">
        <v>22250</v>
      </c>
      <c r="D880" s="10" t="n">
        <v>50</v>
      </c>
      <c r="E880" s="11" t="n">
        <v>0.0023</v>
      </c>
      <c r="F880" s="9" t="n">
        <v>198712680750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아스테라시스 (450950)</t>
        </is>
      </c>
      <c r="B881" t="inlineStr">
        <is>
          <t>의료용 기기 제조업</t>
        </is>
      </c>
      <c r="C881" s="7" t="n">
        <v>5280</v>
      </c>
      <c r="D881" s="5" t="n">
        <v>-70</v>
      </c>
      <c r="E881" s="13" t="n">
        <v>-0.0131</v>
      </c>
      <c r="F881" s="7" t="n">
        <v>198673685760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신흥에스이씨 (243840)</t>
        </is>
      </c>
      <c r="B882" s="8" t="inlineStr">
        <is>
          <t>일차전지 및 이차전지 제조업</t>
        </is>
      </c>
      <c r="C882" s="9" t="n">
        <v>5150</v>
      </c>
      <c r="D882" s="10" t="n">
        <v>305</v>
      </c>
      <c r="E882" s="11" t="n">
        <v>0.063</v>
      </c>
      <c r="F882" s="9" t="n">
        <v>198574910250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HDC랩스 (039570)</t>
        </is>
      </c>
      <c r="B883" t="inlineStr">
        <is>
          <t>전기 및 통신 공사업</t>
        </is>
      </c>
      <c r="C883" s="7" t="n">
        <v>7570</v>
      </c>
      <c r="D883" s="5" t="n">
        <v>-40</v>
      </c>
      <c r="E883" s="13" t="n">
        <v>-0.0053</v>
      </c>
      <c r="F883" s="7" t="n">
        <v>196499039570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13340</v>
      </c>
      <c r="D884" s="10" t="n">
        <v>-170</v>
      </c>
      <c r="E884" s="11" t="n">
        <v>-0.0126</v>
      </c>
      <c r="F884" s="9" t="n">
        <v>196098000000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대한제분 (001130)</t>
        </is>
      </c>
      <c r="B885" t="inlineStr">
        <is>
          <t>곡물가공품, 전분 및 전분제품 제조업</t>
        </is>
      </c>
      <c r="C885" s="7" t="n">
        <v>11590</v>
      </c>
      <c r="D885" s="5" t="n">
        <v>220</v>
      </c>
      <c r="E885" s="13" t="n">
        <v>0.0193</v>
      </c>
      <c r="F885" s="7" t="n">
        <v>195871000000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코오롱생명과학 (102940)</t>
        </is>
      </c>
      <c r="B886" s="8" t="inlineStr">
        <is>
          <t>기초 의약물질 제조업</t>
        </is>
      </c>
      <c r="C886" s="9" t="n">
        <v>14960</v>
      </c>
      <c r="D886" s="10" t="n">
        <v>-140</v>
      </c>
      <c r="E886" s="11" t="n">
        <v>-0.009300000000000001</v>
      </c>
      <c r="F886" s="9" t="n">
        <v>195835420880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동원개발 (013120)</t>
        </is>
      </c>
      <c r="B887" t="inlineStr">
        <is>
          <t>건물 건설업</t>
        </is>
      </c>
      <c r="C887" s="7" t="n">
        <v>2155</v>
      </c>
      <c r="D887" s="5" t="n">
        <v>15</v>
      </c>
      <c r="E887" s="13" t="n">
        <v>0.006999999999999999</v>
      </c>
      <c r="F887" s="7" t="n">
        <v>195691455500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AJ네트웍스 (095570)</t>
        </is>
      </c>
      <c r="B888" s="8" t="inlineStr">
        <is>
          <t>산업용 기계 및 장비 임대업</t>
        </is>
      </c>
      <c r="C888" s="9" t="n">
        <v>4320</v>
      </c>
      <c r="D888" s="10" t="n">
        <v>-20</v>
      </c>
      <c r="E888" s="11" t="n">
        <v>-0.0046</v>
      </c>
      <c r="F888" s="9" t="n">
        <v>195491918880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알멕 (354320)</t>
        </is>
      </c>
      <c r="B889" t="inlineStr">
        <is>
          <t>1차 비철금속 제조업</t>
        </is>
      </c>
      <c r="C889" s="7" t="n">
        <v>30500</v>
      </c>
      <c r="D889" s="5" t="n">
        <v>150</v>
      </c>
      <c r="E889" s="13" t="n">
        <v>0.0049</v>
      </c>
      <c r="F889" s="7" t="n">
        <v>194937120500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성신양회 (004980)</t>
        </is>
      </c>
      <c r="B890" s="8" t="inlineStr">
        <is>
          <t>시멘트, 석회, 플라스터 및 그 제품 제조업</t>
        </is>
      </c>
      <c r="C890" s="9" t="n">
        <v>7950</v>
      </c>
      <c r="D890" s="10" t="n">
        <v>110</v>
      </c>
      <c r="E890" s="11" t="n">
        <v>0.014</v>
      </c>
      <c r="F890" s="9" t="n">
        <v>194902780350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종근당홀딩스 (001630)</t>
        </is>
      </c>
      <c r="B891" t="inlineStr">
        <is>
          <t>의약품 제조업</t>
        </is>
      </c>
      <c r="C891" s="7" t="n">
        <v>38900</v>
      </c>
      <c r="D891" s="5" t="n">
        <v>250</v>
      </c>
      <c r="E891" s="13" t="n">
        <v>0.006500000000000001</v>
      </c>
      <c r="F891" s="7" t="n">
        <v>194883592900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대화제약 (067080)</t>
        </is>
      </c>
      <c r="B892" s="8" t="inlineStr">
        <is>
          <t>의약품 제조업</t>
        </is>
      </c>
      <c r="C892" s="9" t="n">
        <v>10460</v>
      </c>
      <c r="D892" s="10" t="n">
        <v>280</v>
      </c>
      <c r="E892" s="11" t="n">
        <v>0.0275</v>
      </c>
      <c r="F892" s="9" t="n">
        <v>194730159000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엠로 (058970)</t>
        </is>
      </c>
      <c r="B893" t="inlineStr">
        <is>
          <t>소프트웨어 개발 및 공급업</t>
        </is>
      </c>
      <c r="C893" s="7" t="n">
        <v>15730</v>
      </c>
      <c r="D893" s="5" t="n">
        <v>140</v>
      </c>
      <c r="E893" s="13" t="n">
        <v>0.009000000000000001</v>
      </c>
      <c r="F893" s="7" t="n">
        <v>194466749620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스카이라이프 (053210)</t>
        </is>
      </c>
      <c r="B894" s="8" t="inlineStr">
        <is>
          <t>텔레비전 방송업</t>
        </is>
      </c>
      <c r="C894" s="9" t="n">
        <v>4090</v>
      </c>
      <c r="D894" s="10" t="n">
        <v>45</v>
      </c>
      <c r="E894" s="11" t="n">
        <v>0.0111</v>
      </c>
      <c r="F894" s="9" t="n">
        <v>194368885950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한국정보인증 (053300)</t>
        </is>
      </c>
      <c r="B895" t="inlineStr">
        <is>
          <t>소프트웨어 개발 및 공급업</t>
        </is>
      </c>
      <c r="C895" s="7" t="n">
        <v>4785</v>
      </c>
      <c r="D895" s="5" t="n">
        <v>90</v>
      </c>
      <c r="E895" s="13" t="n">
        <v>0.0192</v>
      </c>
      <c r="F895" s="7" t="n">
        <v>194228394360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케이엔제이 (272110)</t>
        </is>
      </c>
      <c r="B896" s="8" t="inlineStr">
        <is>
          <t>반도체 제조업</t>
        </is>
      </c>
      <c r="C896" s="9" t="n">
        <v>24150</v>
      </c>
      <c r="D896" s="10" t="n">
        <v>-300</v>
      </c>
      <c r="E896" s="11" t="n">
        <v>-0.0123</v>
      </c>
      <c r="F896" s="9" t="n">
        <v>193813289250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이노스페이스 (462350)</t>
        </is>
      </c>
      <c r="B897" t="inlineStr">
        <is>
          <t>항공기,우주선 및 부품 제조업</t>
        </is>
      </c>
      <c r="C897" s="7" t="n">
        <v>5710</v>
      </c>
      <c r="D897" s="5" t="n">
        <v>-210</v>
      </c>
      <c r="E897" s="13" t="n">
        <v>-0.0355</v>
      </c>
      <c r="F897" s="7" t="n">
        <v>193463776120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동아지질 (028100)</t>
        </is>
      </c>
      <c r="B898" s="8" t="inlineStr">
        <is>
          <t>기반조성 및 시설물 축조관련 전문공사업</t>
        </is>
      </c>
      <c r="C898" s="9" t="n">
        <v>17200</v>
      </c>
      <c r="D898" s="10" t="n">
        <v>20</v>
      </c>
      <c r="E898" s="11" t="n">
        <v>0.0012</v>
      </c>
      <c r="F898" s="9" t="n">
        <v>193020412400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네오위즈홀딩스 (042420)</t>
        </is>
      </c>
      <c r="B899" t="inlineStr">
        <is>
          <t>소프트웨어 개발 및 공급업</t>
        </is>
      </c>
      <c r="C899" s="7" t="n">
        <v>23700</v>
      </c>
      <c r="D899" s="5" t="n">
        <v>200</v>
      </c>
      <c r="E899" s="13" t="n">
        <v>0.008500000000000001</v>
      </c>
      <c r="F899" s="7" t="n">
        <v>192972107100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티이엠씨 (425040)</t>
        </is>
      </c>
      <c r="B900" s="8" t="inlineStr">
        <is>
          <t>기초 화학물질 제조업</t>
        </is>
      </c>
      <c r="C900" s="9" t="n">
        <v>8770</v>
      </c>
      <c r="D900" s="10" t="n">
        <v>50</v>
      </c>
      <c r="E900" s="11" t="n">
        <v>0.005699999999999999</v>
      </c>
      <c r="F900" s="9" t="n">
        <v>192263815460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5980</v>
      </c>
      <c r="D901" s="5" t="n">
        <v>130</v>
      </c>
      <c r="E901" s="13" t="n">
        <v>0.0222</v>
      </c>
      <c r="F901" s="7" t="n">
        <v>191360000000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나우로보틱스 (459510)</t>
        </is>
      </c>
      <c r="B902" s="8" t="inlineStr">
        <is>
          <t>특수 목적용 기계 제조업</t>
        </is>
      </c>
      <c r="C902" s="9" t="n">
        <v>14710</v>
      </c>
      <c r="D902" s="10" t="n">
        <v>-120</v>
      </c>
      <c r="E902" s="11" t="n">
        <v>-0.008100000000000001</v>
      </c>
      <c r="F902" s="9" t="n">
        <v>190911999220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KZ정밀 (036560)</t>
        </is>
      </c>
      <c r="B903" t="inlineStr">
        <is>
          <t>일반 목적용 기계 제조업</t>
        </is>
      </c>
      <c r="C903" s="7" t="n">
        <v>12110</v>
      </c>
      <c r="D903" s="5" t="n">
        <v>60</v>
      </c>
      <c r="E903" s="13" t="n">
        <v>0.005</v>
      </c>
      <c r="F903" s="7" t="n">
        <v>190732500000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헥토이노베이션 (214180)</t>
        </is>
      </c>
      <c r="B904" s="8" t="inlineStr">
        <is>
          <t>기타 정보 서비스업</t>
        </is>
      </c>
      <c r="C904" s="9" t="n">
        <v>14660</v>
      </c>
      <c r="D904" s="10" t="n">
        <v>560</v>
      </c>
      <c r="E904" s="11" t="n">
        <v>0.0397</v>
      </c>
      <c r="F904" s="9" t="n">
        <v>190482760220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교촌에프앤비 (339770)</t>
        </is>
      </c>
      <c r="B905" t="inlineStr">
        <is>
          <t>음·식료품 및 담배 도매업</t>
        </is>
      </c>
      <c r="C905" s="7" t="n">
        <v>3810</v>
      </c>
      <c r="D905" s="5" t="n">
        <v>40</v>
      </c>
      <c r="E905" s="13" t="n">
        <v>0.0106</v>
      </c>
      <c r="F905" s="7" t="n">
        <v>190366954800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오로라 (039830)</t>
        </is>
      </c>
      <c r="B906" s="8" t="inlineStr">
        <is>
          <t>전문디자인업</t>
        </is>
      </c>
      <c r="C906" s="9" t="n">
        <v>17680</v>
      </c>
      <c r="D906" s="10" t="n">
        <v>-470</v>
      </c>
      <c r="E906" s="11" t="n">
        <v>-0.0259</v>
      </c>
      <c r="F906" s="9" t="n">
        <v>190287895200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디앤디플랫폼리츠 (377190)</t>
        </is>
      </c>
      <c r="B907" t="inlineStr">
        <is>
          <t>부동산 임대 및 공급업</t>
        </is>
      </c>
      <c r="C907" s="7" t="n">
        <v>2140</v>
      </c>
      <c r="D907" s="5" t="n">
        <v>-5</v>
      </c>
      <c r="E907" s="13" t="n">
        <v>-0.0023</v>
      </c>
      <c r="F907" s="7" t="n">
        <v>189176000000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대신증권2우B (003547)</t>
        </is>
      </c>
      <c r="B908" s="8" t="inlineStr">
        <is>
          <t>미분류</t>
        </is>
      </c>
      <c r="C908" s="9" t="n">
        <v>19580</v>
      </c>
      <c r="D908" s="10" t="n">
        <v>-90</v>
      </c>
      <c r="E908" s="11" t="n">
        <v>-0.0046</v>
      </c>
      <c r="F908" s="9" t="n">
        <v>188098520280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우리로 (046970)</t>
        </is>
      </c>
      <c r="B909" t="inlineStr">
        <is>
          <t>기타 전문 도매업</t>
        </is>
      </c>
      <c r="C909" s="7" t="n">
        <v>4285</v>
      </c>
      <c r="D909" s="5" t="n">
        <v>85</v>
      </c>
      <c r="E909" s="13" t="n">
        <v>0.0202</v>
      </c>
      <c r="F909" s="7" t="n">
        <v>187790120715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나이벡 (138610)</t>
        </is>
      </c>
      <c r="B910" s="8" t="inlineStr">
        <is>
          <t>의료용품 및 기타 의약 관련제품 제조업</t>
        </is>
      </c>
      <c r="C910" s="9" t="n">
        <v>16490</v>
      </c>
      <c r="D910" s="10" t="n">
        <v>-200</v>
      </c>
      <c r="E910" s="11" t="n">
        <v>-0.012</v>
      </c>
      <c r="F910" s="9" t="n">
        <v>187454906570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5930</v>
      </c>
      <c r="D912" s="10" t="n">
        <v>70</v>
      </c>
      <c r="E912" s="11" t="n">
        <v>0.0119</v>
      </c>
      <c r="F912" s="9" t="n">
        <v>187270301360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키다리스튜디오 (020120)</t>
        </is>
      </c>
      <c r="B913" t="inlineStr">
        <is>
          <t>자료처리, 호스팅, 포털 및 기타 인터넷 정보매개 서비스업</t>
        </is>
      </c>
      <c r="C913" s="7" t="n">
        <v>5050</v>
      </c>
      <c r="D913" s="5" t="n">
        <v>1030</v>
      </c>
      <c r="E913" s="13" t="n">
        <v>0.2562</v>
      </c>
      <c r="F913" s="7" t="n">
        <v>187172018300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에프앤가이드 (064850)</t>
        </is>
      </c>
      <c r="B914" s="8" t="inlineStr">
        <is>
          <t>기타 정보 서비스업</t>
        </is>
      </c>
      <c r="C914" s="9" t="n">
        <v>16400</v>
      </c>
      <c r="D914" s="10" t="n">
        <v>0</v>
      </c>
      <c r="E914" s="11" t="n">
        <v>0</v>
      </c>
      <c r="F914" s="9" t="n">
        <v>187129444800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한선엔지니어링 (452280)</t>
        </is>
      </c>
      <c r="B915" t="inlineStr">
        <is>
          <t>기타 금속 가공제품 제조업</t>
        </is>
      </c>
      <c r="C915" s="7" t="n">
        <v>9720</v>
      </c>
      <c r="D915" s="5" t="n">
        <v>-190</v>
      </c>
      <c r="E915" s="13" t="n">
        <v>-0.0192</v>
      </c>
      <c r="F915" s="7" t="n">
        <v>187087352400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페니트리움바이오 (187660)</t>
        </is>
      </c>
      <c r="B916" s="8" t="inlineStr">
        <is>
          <t>자연과학 및 공학 연구개발업</t>
        </is>
      </c>
      <c r="C916" s="9" t="n">
        <v>3365</v>
      </c>
      <c r="D916" s="10" t="n">
        <v>15</v>
      </c>
      <c r="E916" s="11" t="n">
        <v>0.004500000000000001</v>
      </c>
      <c r="F916" s="9" t="n">
        <v>186643941345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아이티엠반도체 (084850)</t>
        </is>
      </c>
      <c r="B917" t="inlineStr">
        <is>
          <t>전자부품 제조업</t>
        </is>
      </c>
      <c r="C917" s="7" t="n">
        <v>8220</v>
      </c>
      <c r="D917" s="5" t="n">
        <v>-180</v>
      </c>
      <c r="E917" s="13" t="n">
        <v>-0.0214</v>
      </c>
      <c r="F917" s="7" t="n">
        <v>186453717480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국보디자인 (066620)</t>
        </is>
      </c>
      <c r="B918" s="8" t="inlineStr">
        <is>
          <t>실내건축 및 건축마무리 공사업</t>
        </is>
      </c>
      <c r="C918" s="9" t="n">
        <v>24850</v>
      </c>
      <c r="D918" s="10" t="n">
        <v>500</v>
      </c>
      <c r="E918" s="11" t="n">
        <v>0.0205</v>
      </c>
      <c r="F918" s="9" t="n">
        <v>186375000000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하이트진로홀딩스 (000140)</t>
        </is>
      </c>
      <c r="B919" t="inlineStr">
        <is>
          <t>기타 금융업</t>
        </is>
      </c>
      <c r="C919" s="7" t="n">
        <v>8020</v>
      </c>
      <c r="D919" s="5" t="n">
        <v>-60</v>
      </c>
      <c r="E919" s="13" t="n">
        <v>-0.0074</v>
      </c>
      <c r="F919" s="7" t="n">
        <v>186118255300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신세계 I&amp;C (035510)</t>
        </is>
      </c>
      <c r="B920" s="8" t="inlineStr">
        <is>
          <t>컴퓨터 프로그래밍, 시스템 통합 및 관리업</t>
        </is>
      </c>
      <c r="C920" s="9" t="n">
        <v>13250</v>
      </c>
      <c r="D920" s="10" t="n">
        <v>70</v>
      </c>
      <c r="E920" s="11" t="n">
        <v>0.0053</v>
      </c>
      <c r="F920" s="9" t="n">
        <v>185246925000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이연제약 (102460)</t>
        </is>
      </c>
      <c r="B921" t="inlineStr">
        <is>
          <t>의약품 제조업</t>
        </is>
      </c>
      <c r="C921" s="7" t="n">
        <v>9940</v>
      </c>
      <c r="D921" s="5" t="n">
        <v>-60</v>
      </c>
      <c r="E921" s="13" t="n">
        <v>-0.006</v>
      </c>
      <c r="F921" s="7" t="n">
        <v>184752901340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아이텍 (119830)</t>
        </is>
      </c>
      <c r="B922" s="8" t="inlineStr">
        <is>
          <t>그외 기타 전문, 과학 및 기술 서비스업</t>
        </is>
      </c>
      <c r="C922" s="9" t="n">
        <v>6960</v>
      </c>
      <c r="D922" s="10" t="n">
        <v>160</v>
      </c>
      <c r="E922" s="11" t="n">
        <v>0.0235</v>
      </c>
      <c r="F922" s="9" t="n">
        <v>184708210560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비보존 제약 (082800)</t>
        </is>
      </c>
      <c r="B923" t="inlineStr">
        <is>
          <t>의약품 제조업</t>
        </is>
      </c>
      <c r="C923" s="7" t="n">
        <v>3040</v>
      </c>
      <c r="D923" s="5" t="n">
        <v>-130</v>
      </c>
      <c r="E923" s="13" t="n">
        <v>-0.04099999999999999</v>
      </c>
      <c r="F923" s="7" t="n">
        <v>184587784640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대성에너지 (117580)</t>
        </is>
      </c>
      <c r="B924" s="8" t="inlineStr">
        <is>
          <t>연료용 가스 제조 및 배관공급업</t>
        </is>
      </c>
      <c r="C924" s="9" t="n">
        <v>6710</v>
      </c>
      <c r="D924" s="10" t="n">
        <v>30</v>
      </c>
      <c r="E924" s="11" t="n">
        <v>0.004500000000000001</v>
      </c>
      <c r="F924" s="9" t="n">
        <v>184525000000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환인제약 (016580)</t>
        </is>
      </c>
      <c r="B925" t="inlineStr">
        <is>
          <t>의약품 제조업</t>
        </is>
      </c>
      <c r="C925" s="7" t="n">
        <v>9920</v>
      </c>
      <c r="D925" s="5" t="n">
        <v>80</v>
      </c>
      <c r="E925" s="13" t="n">
        <v>0.008100000000000001</v>
      </c>
      <c r="F925" s="7" t="n">
        <v>184512694400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데브시스터즈 (194480)</t>
        </is>
      </c>
      <c r="B926" s="8" t="inlineStr">
        <is>
          <t>소프트웨어 개발 및 공급업</t>
        </is>
      </c>
      <c r="C926" s="9" t="n">
        <v>15190</v>
      </c>
      <c r="D926" s="10" t="n">
        <v>-240</v>
      </c>
      <c r="E926" s="11" t="n">
        <v>-0.0156</v>
      </c>
      <c r="F926" s="9" t="n">
        <v>184241788500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서연 (007860)</t>
        </is>
      </c>
      <c r="B927" t="inlineStr">
        <is>
          <t>기타 금융업</t>
        </is>
      </c>
      <c r="C927" s="7" t="n">
        <v>7840</v>
      </c>
      <c r="D927" s="5" t="n">
        <v>120</v>
      </c>
      <c r="E927" s="13" t="n">
        <v>0.0155</v>
      </c>
      <c r="F927" s="7" t="n">
        <v>184081976960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티쓰리 (204610)</t>
        </is>
      </c>
      <c r="B928" s="8" t="inlineStr">
        <is>
          <t>소프트웨어 개발 및 공급업</t>
        </is>
      </c>
      <c r="C928" s="9" t="n">
        <v>3310</v>
      </c>
      <c r="D928" s="10" t="n">
        <v>30</v>
      </c>
      <c r="E928" s="11" t="n">
        <v>0.0091</v>
      </c>
      <c r="F928" s="9" t="n">
        <v>183907638200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슈피겐코리아 (192440)</t>
        </is>
      </c>
      <c r="B929" t="inlineStr">
        <is>
          <t>그외 기타 제품 제조업</t>
        </is>
      </c>
      <c r="C929" s="7" t="n">
        <v>29400</v>
      </c>
      <c r="D929" s="5" t="n">
        <v>1500</v>
      </c>
      <c r="E929" s="13" t="n">
        <v>0.0538</v>
      </c>
      <c r="F929" s="7" t="n">
        <v>182761072200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대성산업 (128820)</t>
        </is>
      </c>
      <c r="B930" s="8" t="inlineStr">
        <is>
          <t>연료 소매업</t>
        </is>
      </c>
      <c r="C930" s="9" t="n">
        <v>4035</v>
      </c>
      <c r="D930" s="10" t="n">
        <v>-10</v>
      </c>
      <c r="E930" s="11" t="n">
        <v>-0.0025</v>
      </c>
      <c r="F930" s="9" t="n">
        <v>182525153730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제테마 (216080)</t>
        </is>
      </c>
      <c r="B931" t="inlineStr">
        <is>
          <t>의료용품 및 기타 의약 관련제품 제조업</t>
        </is>
      </c>
      <c r="C931" s="7" t="n">
        <v>4895</v>
      </c>
      <c r="D931" s="5" t="n">
        <v>-135</v>
      </c>
      <c r="E931" s="13" t="n">
        <v>-0.0268</v>
      </c>
      <c r="F931" s="7" t="n">
        <v>182520349605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HLB테라퓨틱스 (115450)</t>
        </is>
      </c>
      <c r="B932" s="8" t="inlineStr">
        <is>
          <t>기타 전문 도매업</t>
        </is>
      </c>
      <c r="C932" s="9" t="n">
        <v>2060</v>
      </c>
      <c r="D932" s="10" t="n">
        <v>-45</v>
      </c>
      <c r="E932" s="11" t="n">
        <v>-0.0214</v>
      </c>
      <c r="F932" s="9" t="n">
        <v>182475024540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동성케미컬 (102260)</t>
        </is>
      </c>
      <c r="B933" t="inlineStr">
        <is>
          <t>합성고무 및 플라스틱 물질 제조업</t>
        </is>
      </c>
      <c r="C933" s="7" t="n">
        <v>3600</v>
      </c>
      <c r="D933" s="5" t="n">
        <v>55</v>
      </c>
      <c r="E933" s="13" t="n">
        <v>0.0155</v>
      </c>
      <c r="F933" s="7" t="n">
        <v>182410527600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SJG세종 (033530)</t>
        </is>
      </c>
      <c r="B934" s="8" t="inlineStr">
        <is>
          <t>자동차 신품 부품 제조업</t>
        </is>
      </c>
      <c r="C934" s="9" t="n">
        <v>6730</v>
      </c>
      <c r="D934" s="10" t="n">
        <v>30</v>
      </c>
      <c r="E934" s="11" t="n">
        <v>0.004500000000000001</v>
      </c>
      <c r="F934" s="9" t="n">
        <v>182061972270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바이오솔루션 (086820)</t>
        </is>
      </c>
      <c r="B935" t="inlineStr">
        <is>
          <t>기초 의약물질 제조업</t>
        </is>
      </c>
      <c r="C935" s="7" t="n">
        <v>7020</v>
      </c>
      <c r="D935" s="5" t="n">
        <v>290</v>
      </c>
      <c r="E935" s="13" t="n">
        <v>0.0431</v>
      </c>
      <c r="F935" s="7" t="n">
        <v>181987076700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석경에이티 (357550)</t>
        </is>
      </c>
      <c r="B936" s="8" t="inlineStr">
        <is>
          <t>기초 화학물질 제조업</t>
        </is>
      </c>
      <c r="C936" s="9" t="n">
        <v>33250</v>
      </c>
      <c r="D936" s="10" t="n">
        <v>150</v>
      </c>
      <c r="E936" s="11" t="n">
        <v>0.004500000000000001</v>
      </c>
      <c r="F936" s="9" t="n">
        <v>181378750000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코메론 (049430)</t>
        </is>
      </c>
      <c r="B937" t="inlineStr">
        <is>
          <t>측정, 시험, 항해, 제어 및 기타 정밀기기 제조업; 광학기기 제외</t>
        </is>
      </c>
      <c r="C937" s="7" t="n">
        <v>19990</v>
      </c>
      <c r="D937" s="5" t="n">
        <v>80</v>
      </c>
      <c r="E937" s="13" t="n">
        <v>0.004</v>
      </c>
      <c r="F937" s="7" t="n">
        <v>180869520000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한미글로벌 (053690)</t>
        </is>
      </c>
      <c r="B938" s="8" t="inlineStr">
        <is>
          <t>건축기술, 엔지니어링 및 관련 기술 서비스업</t>
        </is>
      </c>
      <c r="C938" s="9" t="n">
        <v>16500</v>
      </c>
      <c r="D938" s="10" t="n">
        <v>-50</v>
      </c>
      <c r="E938" s="11" t="n">
        <v>-0.003</v>
      </c>
      <c r="F938" s="9" t="n">
        <v>180799575000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티씨머티리얼즈 (125020)</t>
        </is>
      </c>
      <c r="B939" t="inlineStr">
        <is>
          <t>절연선 및 케이블 제조업</t>
        </is>
      </c>
      <c r="C939" s="7" t="n">
        <v>5160</v>
      </c>
      <c r="D939" s="5" t="n">
        <v>90</v>
      </c>
      <c r="E939" s="13" t="n">
        <v>0.0178</v>
      </c>
      <c r="F939" s="7" t="n">
        <v>180798918000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한세예스24홀딩스 (016450)</t>
        </is>
      </c>
      <c r="B940" s="8" t="inlineStr">
        <is>
          <t>봉제의복 제조업</t>
        </is>
      </c>
      <c r="C940" s="9" t="n">
        <v>4510</v>
      </c>
      <c r="D940" s="10" t="n">
        <v>55</v>
      </c>
      <c r="E940" s="11" t="n">
        <v>0.0123</v>
      </c>
      <c r="F940" s="9" t="n">
        <v>180400000000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사람인 (143240)</t>
        </is>
      </c>
      <c r="B941" t="inlineStr">
        <is>
          <t>자료처리, 호스팅, 포털 및 기타 인터넷 정보매개 서비스업</t>
        </is>
      </c>
      <c r="C941" s="7" t="n">
        <v>16800</v>
      </c>
      <c r="D941" s="5" t="n">
        <v>-130</v>
      </c>
      <c r="E941" s="13" t="n">
        <v>-0.0077</v>
      </c>
      <c r="F941" s="7" t="n">
        <v>180309880800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이랜시스 (264850)</t>
        </is>
      </c>
      <c r="B942" s="8" t="inlineStr">
        <is>
          <t>전자부품 제조업</t>
        </is>
      </c>
      <c r="C942" s="9" t="n">
        <v>5930</v>
      </c>
      <c r="D942" s="10" t="n">
        <v>70</v>
      </c>
      <c r="E942" s="11" t="n">
        <v>0.0119</v>
      </c>
      <c r="F942" s="9" t="n">
        <v>179647049160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나무가 (190510)</t>
        </is>
      </c>
      <c r="B943" t="inlineStr">
        <is>
          <t>전자부품 제조업</t>
        </is>
      </c>
      <c r="C943" s="7" t="n">
        <v>12750</v>
      </c>
      <c r="D943" s="5" t="n">
        <v>30</v>
      </c>
      <c r="E943" s="13" t="n">
        <v>0.0024</v>
      </c>
      <c r="F943" s="7" t="n">
        <v>179587791750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HB테크놀러지 (078150)</t>
        </is>
      </c>
      <c r="B944" s="8" t="inlineStr">
        <is>
          <t>특수 목적용 기계 제조업</t>
        </is>
      </c>
      <c r="C944" s="9" t="n">
        <v>1889</v>
      </c>
      <c r="D944" s="10" t="n">
        <v>7</v>
      </c>
      <c r="E944" s="11" t="n">
        <v>0.0037</v>
      </c>
      <c r="F944" s="9" t="n">
        <v>179307276422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경농 (002100)</t>
        </is>
      </c>
      <c r="B945" t="inlineStr">
        <is>
          <t>비료, 농약 및 살균, 살충제 제조업</t>
        </is>
      </c>
      <c r="C945" s="7" t="n">
        <v>9150</v>
      </c>
      <c r="D945" s="5" t="n">
        <v>-10</v>
      </c>
      <c r="E945" s="13" t="n">
        <v>-0.0011</v>
      </c>
      <c r="F945" s="7" t="n">
        <v>178631561250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퓨쳐켐 (220100)</t>
        </is>
      </c>
      <c r="B946" s="8" t="inlineStr">
        <is>
          <t>의약품 제조업</t>
        </is>
      </c>
      <c r="C946" s="9" t="n">
        <v>7950</v>
      </c>
      <c r="D946" s="10" t="n">
        <v>-150</v>
      </c>
      <c r="E946" s="11" t="n">
        <v>-0.0185</v>
      </c>
      <c r="F946" s="9" t="n">
        <v>178297989000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듀켐바이오 (176750)</t>
        </is>
      </c>
      <c r="B947" t="inlineStr">
        <is>
          <t>의약품 제조업</t>
        </is>
      </c>
      <c r="C947" s="7" t="n">
        <v>6220</v>
      </c>
      <c r="D947" s="5" t="n">
        <v>-90</v>
      </c>
      <c r="E947" s="13" t="n">
        <v>-0.0143</v>
      </c>
      <c r="F947" s="7" t="n">
        <v>177199838400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2820</v>
      </c>
      <c r="D948" s="10" t="n">
        <v>25</v>
      </c>
      <c r="E948" s="11" t="n">
        <v>0.0089</v>
      </c>
      <c r="F948" s="9" t="n">
        <v>177002655180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JW생명과학 (234080)</t>
        </is>
      </c>
      <c r="B949" t="inlineStr">
        <is>
          <t>의약품 제조업</t>
        </is>
      </c>
      <c r="C949" s="7" t="n">
        <v>11130</v>
      </c>
      <c r="D949" s="5" t="n">
        <v>40</v>
      </c>
      <c r="E949" s="13" t="n">
        <v>0.0036</v>
      </c>
      <c r="F949" s="7" t="n">
        <v>176238586020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화승엔터프라이즈 (241590)</t>
        </is>
      </c>
      <c r="B950" s="8" t="inlineStr">
        <is>
          <t>신발 및 신발 부분품 제조업</t>
        </is>
      </c>
      <c r="C950" s="9" t="n">
        <v>2900</v>
      </c>
      <c r="D950" s="10" t="n">
        <v>-35</v>
      </c>
      <c r="E950" s="11" t="n">
        <v>-0.0119</v>
      </c>
      <c r="F950" s="9" t="n">
        <v>175708900400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5470</v>
      </c>
      <c r="D951" s="5" t="n">
        <v>30</v>
      </c>
      <c r="E951" s="13" t="n">
        <v>0.005500000000000001</v>
      </c>
      <c r="F951" s="7" t="n">
        <v>175645955660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유화증권 (003460)</t>
        </is>
      </c>
      <c r="B952" s="8" t="inlineStr">
        <is>
          <t>금융 지원 서비스업</t>
        </is>
      </c>
      <c r="C952" s="9" t="n">
        <v>3085</v>
      </c>
      <c r="D952" s="10" t="n">
        <v>0</v>
      </c>
      <c r="E952" s="11" t="n">
        <v>0</v>
      </c>
      <c r="F952" s="9" t="n">
        <v>174926950275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에치에프알 (230240)</t>
        </is>
      </c>
      <c r="B953" t="inlineStr">
        <is>
          <t>통신 및 방송 장비 제조업</t>
        </is>
      </c>
      <c r="C953" s="7" t="n">
        <v>13130</v>
      </c>
      <c r="D953" s="5" t="n">
        <v>-70</v>
      </c>
      <c r="E953" s="13" t="n">
        <v>-0.0053</v>
      </c>
      <c r="F953" s="7" t="n">
        <v>174747170000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7340</v>
      </c>
      <c r="D954" s="10" t="n">
        <v>40</v>
      </c>
      <c r="E954" s="11" t="n">
        <v>0.005500000000000001</v>
      </c>
      <c r="F954" s="9" t="n">
        <v>174696227840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이랜텍 (054210)</t>
        </is>
      </c>
      <c r="B955" t="inlineStr">
        <is>
          <t>전자부품 제조업</t>
        </is>
      </c>
      <c r="C955" s="7" t="n">
        <v>6900</v>
      </c>
      <c r="D955" s="5" t="n">
        <v>80</v>
      </c>
      <c r="E955" s="13" t="n">
        <v>0.0117</v>
      </c>
      <c r="F955" s="7" t="n">
        <v>174509349000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압타바이오 (293780)</t>
        </is>
      </c>
      <c r="B956" s="8" t="inlineStr">
        <is>
          <t>자연과학 및 공학 연구개발업</t>
        </is>
      </c>
      <c r="C956" s="9" t="n">
        <v>6210</v>
      </c>
      <c r="D956" s="10" t="n">
        <v>-590</v>
      </c>
      <c r="E956" s="11" t="n">
        <v>-0.0868</v>
      </c>
      <c r="F956" s="9" t="n">
        <v>174460045050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174035631000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코난테크놀로지 (402030)</t>
        </is>
      </c>
      <c r="B958" s="8" t="inlineStr">
        <is>
          <t>소프트웨어 개발 및 공급업</t>
        </is>
      </c>
      <c r="C958" s="9" t="n">
        <v>13880</v>
      </c>
      <c r="D958" s="10" t="n">
        <v>480</v>
      </c>
      <c r="E958" s="11" t="n">
        <v>0.0358</v>
      </c>
      <c r="F958" s="9" t="n">
        <v>173742733440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대원제약 (003220)</t>
        </is>
      </c>
      <c r="B959" t="inlineStr">
        <is>
          <t>의약품 제조업</t>
        </is>
      </c>
      <c r="C959" s="7" t="n">
        <v>7740</v>
      </c>
      <c r="D959" s="5" t="n">
        <v>30</v>
      </c>
      <c r="E959" s="13" t="n">
        <v>0.0039</v>
      </c>
      <c r="F959" s="7" t="n">
        <v>173589492420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현대비앤지스틸 (004560)</t>
        </is>
      </c>
      <c r="B960" s="8" t="inlineStr">
        <is>
          <t>1차 철강 제조업</t>
        </is>
      </c>
      <c r="C960" s="9" t="n">
        <v>11510</v>
      </c>
      <c r="D960" s="10" t="n">
        <v>230</v>
      </c>
      <c r="E960" s="11" t="n">
        <v>0.0204</v>
      </c>
      <c r="F960" s="9" t="n">
        <v>173557114610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미래에셋증권우 (006805)</t>
        </is>
      </c>
      <c r="B961" t="inlineStr">
        <is>
          <t>미분류</t>
        </is>
      </c>
      <c r="C961" s="7" t="n">
        <v>12330</v>
      </c>
      <c r="D961" s="5" t="n">
        <v>-100</v>
      </c>
      <c r="E961" s="13" t="n">
        <v>-0.008</v>
      </c>
      <c r="F961" s="7" t="n">
        <v>173553997500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아이디스 (143160)</t>
        </is>
      </c>
      <c r="B962" s="8" t="inlineStr">
        <is>
          <t>통신 및 방송 장비 제조업</t>
        </is>
      </c>
      <c r="C962" s="9" t="n">
        <v>16100</v>
      </c>
      <c r="D962" s="10" t="n">
        <v>-60</v>
      </c>
      <c r="E962" s="11" t="n">
        <v>-0.0037</v>
      </c>
      <c r="F962" s="9" t="n">
        <v>172533879000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5100</v>
      </c>
      <c r="D963" s="5" t="n">
        <v>20</v>
      </c>
      <c r="E963" s="13" t="n">
        <v>0.0039</v>
      </c>
      <c r="F963" s="7" t="n">
        <v>171972000000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쓰리빌리언 (394800)</t>
        </is>
      </c>
      <c r="B964" s="8" t="inlineStr">
        <is>
          <t>자연과학 및 공학 연구개발업</t>
        </is>
      </c>
      <c r="C964" s="9" t="n">
        <v>5370</v>
      </c>
      <c r="D964" s="10" t="n">
        <v>-50</v>
      </c>
      <c r="E964" s="11" t="n">
        <v>-0.0092</v>
      </c>
      <c r="F964" s="9" t="n">
        <v>170887109610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에스오에스랩 (464080)</t>
        </is>
      </c>
      <c r="B965" t="inlineStr">
        <is>
          <t>측정, 시험, 항해, 제어 및 기타 정밀기기 제조업; 광학기기 제외</t>
        </is>
      </c>
      <c r="C965" s="7" t="n">
        <v>9490</v>
      </c>
      <c r="D965" s="5" t="n">
        <v>-130</v>
      </c>
      <c r="E965" s="13" t="n">
        <v>-0.0135</v>
      </c>
      <c r="F965" s="7" t="n">
        <v>170317457050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삼익THK (004380)</t>
        </is>
      </c>
      <c r="B966" s="8" t="inlineStr">
        <is>
          <t>일반 목적용 기계 제조업</t>
        </is>
      </c>
      <c r="C966" s="9" t="n">
        <v>8220</v>
      </c>
      <c r="D966" s="10" t="n">
        <v>70</v>
      </c>
      <c r="E966" s="11" t="n">
        <v>0.0086</v>
      </c>
      <c r="F966" s="9" t="n">
        <v>170154000000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에스엠벡셀 (010580)</t>
        </is>
      </c>
      <c r="B967" t="inlineStr">
        <is>
          <t>자동차 신품 부품 제조업</t>
        </is>
      </c>
      <c r="C967" s="7" t="n">
        <v>1526</v>
      </c>
      <c r="D967" s="5" t="n">
        <v>0</v>
      </c>
      <c r="E967" s="13" t="n">
        <v>0</v>
      </c>
      <c r="F967" s="7" t="n">
        <v>169770185760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DMS (068790)</t>
        </is>
      </c>
      <c r="B968" s="8" t="inlineStr">
        <is>
          <t>특수 목적용 기계 제조업</t>
        </is>
      </c>
      <c r="C968" s="9" t="n">
        <v>7510</v>
      </c>
      <c r="D968" s="10" t="n">
        <v>-50</v>
      </c>
      <c r="E968" s="11" t="n">
        <v>-0.0066</v>
      </c>
      <c r="F968" s="9" t="n">
        <v>169502382240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SYTS (002170)</t>
        </is>
      </c>
      <c r="B969" t="inlineStr">
        <is>
          <t>가죽, 가방 및 유사제품 제조업</t>
        </is>
      </c>
      <c r="C969" s="7" t="n">
        <v>56400</v>
      </c>
      <c r="D969" s="5" t="n">
        <v>-500</v>
      </c>
      <c r="E969" s="13" t="n">
        <v>-0.008800000000000001</v>
      </c>
      <c r="F969" s="7" t="n">
        <v>169200000000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이크레더블 (092130)</t>
        </is>
      </c>
      <c r="B970" s="8" t="inlineStr">
        <is>
          <t>기타 정보 서비스업</t>
        </is>
      </c>
      <c r="C970" s="9" t="n">
        <v>14040</v>
      </c>
      <c r="D970" s="10" t="n">
        <v>-60</v>
      </c>
      <c r="E970" s="11" t="n">
        <v>-0.0043</v>
      </c>
      <c r="F970" s="9" t="n">
        <v>169092144000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코스맥스엔비티 (222040)</t>
        </is>
      </c>
      <c r="B971" t="inlineStr">
        <is>
          <t>기타 식품 제조업</t>
        </is>
      </c>
      <c r="C971" s="7" t="n">
        <v>8190</v>
      </c>
      <c r="D971" s="5" t="n">
        <v>130</v>
      </c>
      <c r="E971" s="13" t="n">
        <v>0.0161</v>
      </c>
      <c r="F971" s="7" t="n">
        <v>168943320000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에브리봇 (270660)</t>
        </is>
      </c>
      <c r="B972" s="8" t="inlineStr">
        <is>
          <t>가정용 기기 제조업</t>
        </is>
      </c>
      <c r="C972" s="9" t="n">
        <v>13310</v>
      </c>
      <c r="D972" s="10" t="n">
        <v>-50</v>
      </c>
      <c r="E972" s="11" t="n">
        <v>-0.0037</v>
      </c>
      <c r="F972" s="9" t="n">
        <v>168911659730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45250</v>
      </c>
      <c r="D973" s="5" t="n">
        <v>250</v>
      </c>
      <c r="E973" s="13" t="n">
        <v>0.005600000000000001</v>
      </c>
      <c r="F973" s="7" t="n">
        <v>168598196750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엘오티베큠 (083310)</t>
        </is>
      </c>
      <c r="B974" s="8" t="inlineStr">
        <is>
          <t>특수 목적용 기계 제조업</t>
        </is>
      </c>
      <c r="C974" s="9" t="n">
        <v>9460</v>
      </c>
      <c r="D974" s="10" t="n">
        <v>-100</v>
      </c>
      <c r="E974" s="11" t="n">
        <v>-0.0105</v>
      </c>
      <c r="F974" s="9" t="n">
        <v>168482912180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모베이스전자 (012860)</t>
        </is>
      </c>
      <c r="B975" t="inlineStr">
        <is>
          <t>자동차 신품 부품 제조업</t>
        </is>
      </c>
      <c r="C975" s="7" t="n">
        <v>2295</v>
      </c>
      <c r="D975" s="5" t="n">
        <v>45</v>
      </c>
      <c r="E975" s="13" t="n">
        <v>0.02</v>
      </c>
      <c r="F975" s="7" t="n">
        <v>168070783815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재영솔루텍 (049630)</t>
        </is>
      </c>
      <c r="B976" s="8" t="inlineStr">
        <is>
          <t>사진장비 및 광학기기 제조업</t>
        </is>
      </c>
      <c r="C976" s="9" t="n">
        <v>7180</v>
      </c>
      <c r="D976" s="10" t="n">
        <v>-180</v>
      </c>
      <c r="E976" s="11" t="n">
        <v>-0.0245</v>
      </c>
      <c r="F976" s="9" t="n">
        <v>167761698020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사조씨푸드 (014710)</t>
        </is>
      </c>
      <c r="B977" t="inlineStr">
        <is>
          <t>수산물 가공 및 저장 처리업</t>
        </is>
      </c>
      <c r="C977" s="7" t="n">
        <v>9730</v>
      </c>
      <c r="D977" s="5" t="n">
        <v>20</v>
      </c>
      <c r="E977" s="13" t="n">
        <v>0.0021</v>
      </c>
      <c r="F977" s="7" t="n">
        <v>167536423390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하이비젼시스템 (126700)</t>
        </is>
      </c>
      <c r="B978" s="8" t="inlineStr">
        <is>
          <t>사진장비 및 광학기기 제조업</t>
        </is>
      </c>
      <c r="C978" s="9" t="n">
        <v>11200</v>
      </c>
      <c r="D978" s="10" t="n">
        <v>700</v>
      </c>
      <c r="E978" s="11" t="n">
        <v>0.0667</v>
      </c>
      <c r="F978" s="9" t="n">
        <v>167351654400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SP삼화 (000390)</t>
        </is>
      </c>
      <c r="B979" t="inlineStr">
        <is>
          <t>기타 화학제품 제조업</t>
        </is>
      </c>
      <c r="C979" s="7" t="n">
        <v>6150</v>
      </c>
      <c r="D979" s="5" t="n">
        <v>80</v>
      </c>
      <c r="E979" s="13" t="n">
        <v>0.0132</v>
      </c>
      <c r="F979" s="7" t="n">
        <v>167301334350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일진파워 (094820)</t>
        </is>
      </c>
      <c r="B980" s="8" t="inlineStr">
        <is>
          <t>전기 및 통신 공사업</t>
        </is>
      </c>
      <c r="C980" s="9" t="n">
        <v>11090</v>
      </c>
      <c r="D980" s="10" t="n">
        <v>50</v>
      </c>
      <c r="E980" s="11" t="n">
        <v>0.004500000000000001</v>
      </c>
      <c r="F980" s="9" t="n">
        <v>167222882810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EDGC (245620)</t>
        </is>
      </c>
      <c r="B981" t="inlineStr">
        <is>
          <t>자연과학 및 공학 연구개발업</t>
        </is>
      </c>
      <c r="C981" s="7" t="n">
        <v>741</v>
      </c>
      <c r="D981" s="5" t="n">
        <v>0</v>
      </c>
      <c r="E981" s="13" t="n">
        <v>0</v>
      </c>
      <c r="F981" s="7" t="n">
        <v>167118555474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모두투어 (080160)</t>
        </is>
      </c>
      <c r="B982" s="8" t="inlineStr">
        <is>
          <t>여행사 및 기타 여행보조 서비스업</t>
        </is>
      </c>
      <c r="C982" s="9" t="n">
        <v>8830</v>
      </c>
      <c r="D982" s="10" t="n">
        <v>100</v>
      </c>
      <c r="E982" s="11" t="n">
        <v>0.0115</v>
      </c>
      <c r="F982" s="9" t="n">
        <v>166887000000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삼미금속 (012210)</t>
        </is>
      </c>
      <c r="B983" t="inlineStr">
        <is>
          <t>기타 금속 가공제품 제조업</t>
        </is>
      </c>
      <c r="C983" s="7" t="n">
        <v>7230</v>
      </c>
      <c r="D983" s="5" t="n">
        <v>-280</v>
      </c>
      <c r="E983" s="13" t="n">
        <v>-0.0373</v>
      </c>
      <c r="F983" s="7" t="n">
        <v>166662916170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동부건설 (005960)</t>
        </is>
      </c>
      <c r="B984" s="8" t="inlineStr">
        <is>
          <t>토목 건설업</t>
        </is>
      </c>
      <c r="C984" s="9" t="n">
        <v>7260</v>
      </c>
      <c r="D984" s="10" t="n">
        <v>-170</v>
      </c>
      <c r="E984" s="11" t="n">
        <v>-0.0229</v>
      </c>
      <c r="F984" s="9" t="n">
        <v>166592773380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레드캡투어 (038390)</t>
        </is>
      </c>
      <c r="B985" t="inlineStr">
        <is>
          <t>여행사 및 기타 여행보조 서비스업</t>
        </is>
      </c>
      <c r="C985" s="7" t="n">
        <v>9950</v>
      </c>
      <c r="D985" s="5" t="n">
        <v>80</v>
      </c>
      <c r="E985" s="13" t="n">
        <v>0.008100000000000001</v>
      </c>
      <c r="F985" s="7" t="n">
        <v>166372178900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아바코 (083930)</t>
        </is>
      </c>
      <c r="B986" s="8" t="inlineStr">
        <is>
          <t>특수 목적용 기계 제조업</t>
        </is>
      </c>
      <c r="C986" s="9" t="n">
        <v>11330</v>
      </c>
      <c r="D986" s="10" t="n">
        <v>120</v>
      </c>
      <c r="E986" s="11" t="n">
        <v>0.0107</v>
      </c>
      <c r="F986" s="9" t="n">
        <v>166293231170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셀비온 (308430)</t>
        </is>
      </c>
      <c r="B987" t="inlineStr">
        <is>
          <t>의약품 제조업</t>
        </is>
      </c>
      <c r="C987" s="7" t="n">
        <v>12880</v>
      </c>
      <c r="D987" s="5" t="n">
        <v>90</v>
      </c>
      <c r="E987" s="13" t="n">
        <v>0.006999999999999999</v>
      </c>
      <c r="F987" s="7" t="n">
        <v>166219632880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엠아이텍 (179290)</t>
        </is>
      </c>
      <c r="B988" s="8" t="inlineStr">
        <is>
          <t>의료용 기기 제조업</t>
        </is>
      </c>
      <c r="C988" s="9" t="n">
        <v>5130</v>
      </c>
      <c r="D988" s="10" t="n">
        <v>60</v>
      </c>
      <c r="E988" s="11" t="n">
        <v>0.0118</v>
      </c>
      <c r="F988" s="9" t="n">
        <v>166035928140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CJ제일제당 우 (097955)</t>
        </is>
      </c>
      <c r="B989" t="inlineStr">
        <is>
          <t>미분류</t>
        </is>
      </c>
      <c r="C989" s="7" t="n">
        <v>125000</v>
      </c>
      <c r="D989" s="5" t="n">
        <v>-1100</v>
      </c>
      <c r="E989" s="13" t="n">
        <v>-0.008699999999999999</v>
      </c>
      <c r="F989" s="7" t="n">
        <v>165929125000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한국비엔씨 (256840)</t>
        </is>
      </c>
      <c r="B990" s="8" t="inlineStr">
        <is>
          <t>기초 의약물질 제조업</t>
        </is>
      </c>
      <c r="C990" s="9" t="n">
        <v>2425</v>
      </c>
      <c r="D990" s="10" t="n">
        <v>35</v>
      </c>
      <c r="E990" s="11" t="n">
        <v>0.0146</v>
      </c>
      <c r="F990" s="9" t="n">
        <v>165857598550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대양전기공업 (108380)</t>
        </is>
      </c>
      <c r="B991" t="inlineStr">
        <is>
          <t>선박 및 보트 건조업</t>
        </is>
      </c>
      <c r="C991" s="7" t="n">
        <v>17320</v>
      </c>
      <c r="D991" s="5" t="n">
        <v>350</v>
      </c>
      <c r="E991" s="13" t="n">
        <v>0.0206</v>
      </c>
      <c r="F991" s="7" t="n">
        <v>165706207560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아모텍 (052710)</t>
        </is>
      </c>
      <c r="B992" s="8" t="inlineStr">
        <is>
          <t>전자부품 제조업</t>
        </is>
      </c>
      <c r="C992" s="9" t="n">
        <v>11290</v>
      </c>
      <c r="D992" s="10" t="n">
        <v>70</v>
      </c>
      <c r="E992" s="11" t="n">
        <v>0.0062</v>
      </c>
      <c r="F992" s="9" t="n">
        <v>164975644340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웅진 (016880)</t>
        </is>
      </c>
      <c r="B993" t="inlineStr">
        <is>
          <t>기타 금융업</t>
        </is>
      </c>
      <c r="C993" s="7" t="n">
        <v>2060</v>
      </c>
      <c r="D993" s="5" t="n">
        <v>5</v>
      </c>
      <c r="E993" s="13" t="n">
        <v>0.0024</v>
      </c>
      <c r="F993" s="7" t="n">
        <v>164649784800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대창단조 (015230)</t>
        </is>
      </c>
      <c r="B994" s="8" t="inlineStr">
        <is>
          <t>자동차 신품 부품 제조업</t>
        </is>
      </c>
      <c r="C994" s="9" t="n">
        <v>6060</v>
      </c>
      <c r="D994" s="10" t="n">
        <v>-10</v>
      </c>
      <c r="E994" s="11" t="n">
        <v>-0.0016</v>
      </c>
      <c r="F994" s="9" t="n">
        <v>164490337200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메디아나 (041920)</t>
        </is>
      </c>
      <c r="B995" t="inlineStr">
        <is>
          <t>의료용 기기 제조업</t>
        </is>
      </c>
      <c r="C995" s="7" t="n">
        <v>8830</v>
      </c>
      <c r="D995" s="5" t="n">
        <v>110</v>
      </c>
      <c r="E995" s="13" t="n">
        <v>0.0126</v>
      </c>
      <c r="F995" s="7" t="n">
        <v>164222309090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알루코 (001780)</t>
        </is>
      </c>
      <c r="B996" s="8" t="inlineStr">
        <is>
          <t>1차 비철금속 제조업</t>
        </is>
      </c>
      <c r="C996" s="9" t="n">
        <v>1691</v>
      </c>
      <c r="D996" s="10" t="n">
        <v>48</v>
      </c>
      <c r="E996" s="11" t="n">
        <v>0.0292</v>
      </c>
      <c r="F996" s="9" t="n">
        <v>163739753212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스트라드비젼 (475040)</t>
        </is>
      </c>
      <c r="B997" t="inlineStr">
        <is>
          <t>소프트웨어 개발 및 공급업</t>
        </is>
      </c>
      <c r="C997" s="7" t="n">
        <v>3045</v>
      </c>
      <c r="D997" s="5" t="n">
        <v>-85</v>
      </c>
      <c r="E997" s="13" t="n">
        <v>-0.0272</v>
      </c>
      <c r="F997" s="7" t="n">
        <v>163730983710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져스텍 (153890)</t>
        </is>
      </c>
      <c r="B998" s="8" t="inlineStr">
        <is>
          <t>전동기, 발전기 및 전기 변환 · 공급 · 제어 장치 제조업</t>
        </is>
      </c>
      <c r="C998" s="9" t="n">
        <v>13580</v>
      </c>
      <c r="D998" s="10" t="n">
        <v>350</v>
      </c>
      <c r="E998" s="11" t="n">
        <v>0.0265</v>
      </c>
      <c r="F998" s="9" t="n">
        <v>163643141900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해태제과식품 (101530)</t>
        </is>
      </c>
      <c r="B999" t="inlineStr">
        <is>
          <t>기타 식품 제조업</t>
        </is>
      </c>
      <c r="C999" s="7" t="n">
        <v>5620</v>
      </c>
      <c r="D999" s="5" t="n">
        <v>40</v>
      </c>
      <c r="E999" s="13" t="n">
        <v>0.0072</v>
      </c>
      <c r="F999" s="7" t="n">
        <v>163636539640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8140</v>
      </c>
      <c r="D1000" s="10" t="n">
        <v>80</v>
      </c>
      <c r="E1000" s="11" t="n">
        <v>0.009899999999999999</v>
      </c>
      <c r="F1000" s="9" t="n">
        <v>162800000000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아나패스 (123860)</t>
        </is>
      </c>
      <c r="B1001" t="inlineStr">
        <is>
          <t>반도체 제조업</t>
        </is>
      </c>
      <c r="C1001" s="7" t="n">
        <v>13420</v>
      </c>
      <c r="D1001" s="5" t="n">
        <v>-140</v>
      </c>
      <c r="E1001" s="13" t="n">
        <v>-0.0103</v>
      </c>
      <c r="F1001" s="7" t="n">
        <v>162696229300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더핑크퐁컴퍼니 (403850)</t>
        </is>
      </c>
      <c r="B1002" s="8" t="inlineStr">
        <is>
          <t>영화, 비디오물, 방송프로그램 제작 및 배급업</t>
        </is>
      </c>
      <c r="C1002" s="9" t="n">
        <v>11320</v>
      </c>
      <c r="D1002" s="10" t="n">
        <v>100</v>
      </c>
      <c r="E1002" s="11" t="n">
        <v>0.0089</v>
      </c>
      <c r="F1002" s="9" t="n">
        <v>162453433200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지투파워 (388050)</t>
        </is>
      </c>
      <c r="B1003" t="inlineStr">
        <is>
          <t>전동기, 발전기 및 전기 변환 · 공급 · 제어 장치 제조업</t>
        </is>
      </c>
      <c r="C1003" s="7" t="n">
        <v>8680</v>
      </c>
      <c r="D1003" s="5" t="n">
        <v>-70</v>
      </c>
      <c r="E1003" s="13" t="n">
        <v>-0.008</v>
      </c>
      <c r="F1003" s="7" t="n">
        <v>162397913160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지앤비에스 에코 (382800)</t>
        </is>
      </c>
      <c r="B1004" s="8" t="inlineStr">
        <is>
          <t>특수 목적용 기계 제조업</t>
        </is>
      </c>
      <c r="C1004" s="9" t="n">
        <v>5070</v>
      </c>
      <c r="D1004" s="10" t="n">
        <v>-100</v>
      </c>
      <c r="E1004" s="11" t="n">
        <v>-0.0193</v>
      </c>
      <c r="F1004" s="9" t="n">
        <v>161383377870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잉글우드랩 (950140)</t>
        </is>
      </c>
      <c r="B1005" t="inlineStr">
        <is>
          <t>기타 화학제품 제조업</t>
        </is>
      </c>
      <c r="C1005" s="7" t="n">
        <v>8110</v>
      </c>
      <c r="D1005" s="5" t="n">
        <v>110</v>
      </c>
      <c r="E1005" s="13" t="n">
        <v>0.0138</v>
      </c>
      <c r="F1005" s="7" t="n">
        <v>161128393260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윤성에프앤씨 (372170)</t>
        </is>
      </c>
      <c r="B1006" s="8" t="inlineStr">
        <is>
          <t>특수 목적용 기계 제조업</t>
        </is>
      </c>
      <c r="C1006" s="9" t="n">
        <v>20150</v>
      </c>
      <c r="D1006" s="10" t="n">
        <v>900</v>
      </c>
      <c r="E1006" s="11" t="n">
        <v>0.04679999999999999</v>
      </c>
      <c r="F1006" s="9" t="n">
        <v>160777817200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유수홀딩스 (000700)</t>
        </is>
      </c>
      <c r="B1007" t="inlineStr">
        <is>
          <t>회사 본부 및 경영 컨설팅 서비스업</t>
        </is>
      </c>
      <c r="C1007" s="7" t="n">
        <v>6170</v>
      </c>
      <c r="D1007" s="5" t="n">
        <v>-170</v>
      </c>
      <c r="E1007" s="13" t="n">
        <v>-0.0268</v>
      </c>
      <c r="F1007" s="7" t="n">
        <v>160677980040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7300</v>
      </c>
      <c r="D1008" s="10" t="n">
        <v>-40</v>
      </c>
      <c r="E1008" s="11" t="n">
        <v>-0.0054</v>
      </c>
      <c r="F1008" s="9" t="n">
        <v>160058434900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코칩 (126730)</t>
        </is>
      </c>
      <c r="B1009" t="inlineStr">
        <is>
          <t>전자부품 제조업</t>
        </is>
      </c>
      <c r="C1009" s="7" t="n">
        <v>18230</v>
      </c>
      <c r="D1009" s="5" t="n">
        <v>-120</v>
      </c>
      <c r="E1009" s="13" t="n">
        <v>-0.006500000000000001</v>
      </c>
      <c r="F1009" s="7" t="n">
        <v>159879396980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화신정공 (126640)</t>
        </is>
      </c>
      <c r="B1010" s="8" t="inlineStr">
        <is>
          <t>자동차 신품 부품 제조업</t>
        </is>
      </c>
      <c r="C1010" s="9" t="n">
        <v>4555</v>
      </c>
      <c r="D1010" s="10" t="n">
        <v>-5</v>
      </c>
      <c r="E1010" s="11" t="n">
        <v>-0.0011</v>
      </c>
      <c r="F1010" s="9" t="n">
        <v>159679670050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버킷스튜디오 (066410)</t>
        </is>
      </c>
      <c r="B1011" t="inlineStr">
        <is>
          <t>전기 통신업</t>
        </is>
      </c>
      <c r="C1011" s="7" t="n">
        <v>1153</v>
      </c>
      <c r="D1011" s="5" t="n">
        <v>0</v>
      </c>
      <c r="E1011" s="13" t="n">
        <v>0</v>
      </c>
      <c r="F1011" s="7" t="n">
        <v>159637252154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코다코 (046070)</t>
        </is>
      </c>
      <c r="B1012" s="8" t="inlineStr">
        <is>
          <t>자동차 신품 부품 제조업</t>
        </is>
      </c>
      <c r="C1012" s="9" t="n">
        <v>10280</v>
      </c>
      <c r="D1012" s="10" t="n">
        <v>0</v>
      </c>
      <c r="E1012" s="11" t="n">
        <v>0</v>
      </c>
      <c r="F1012" s="9" t="n">
        <v>159196994920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인터로조 (119610)</t>
        </is>
      </c>
      <c r="B1013" t="inlineStr">
        <is>
          <t>의료용 기기 제조업</t>
        </is>
      </c>
      <c r="C1013" s="7" t="n">
        <v>13930</v>
      </c>
      <c r="D1013" s="5" t="n">
        <v>-290</v>
      </c>
      <c r="E1013" s="13" t="n">
        <v>-0.0204</v>
      </c>
      <c r="F1013" s="7" t="n">
        <v>158993495710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강남제비스코 (000860)</t>
        </is>
      </c>
      <c r="B1014" s="8" t="inlineStr">
        <is>
          <t>기타 화학제품 제조업</t>
        </is>
      </c>
      <c r="C1014" s="9" t="n">
        <v>12210</v>
      </c>
      <c r="D1014" s="10" t="n">
        <v>260</v>
      </c>
      <c r="E1014" s="11" t="n">
        <v>0.0218</v>
      </c>
      <c r="F1014" s="9" t="n">
        <v>158730000000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제일일렉트릭 (199820)</t>
        </is>
      </c>
      <c r="B1015" t="inlineStr">
        <is>
          <t>전동기, 발전기 및 전기 변환 · 공급 · 제어 장치 제조업</t>
        </is>
      </c>
      <c r="C1015" s="7" t="n">
        <v>7130</v>
      </c>
      <c r="D1015" s="5" t="n">
        <v>-60</v>
      </c>
      <c r="E1015" s="13" t="n">
        <v>-0.0083</v>
      </c>
      <c r="F1015" s="7" t="n">
        <v>158428600000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SV인베스트먼트 (289080)</t>
        </is>
      </c>
      <c r="B1016" s="8" t="inlineStr">
        <is>
          <t>기타 금융업</t>
        </is>
      </c>
      <c r="C1016" s="9" t="n">
        <v>2625</v>
      </c>
      <c r="D1016" s="10" t="n">
        <v>605</v>
      </c>
      <c r="E1016" s="11" t="n">
        <v>0.2995</v>
      </c>
      <c r="F1016" s="9" t="n">
        <v>157862861625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3020</v>
      </c>
      <c r="D1017" s="5" t="n">
        <v>20</v>
      </c>
      <c r="E1017" s="13" t="n">
        <v>0.0067</v>
      </c>
      <c r="F1017" s="7" t="n">
        <v>157635359780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바이오비쥬 (489460)</t>
        </is>
      </c>
      <c r="B1018" s="8" t="inlineStr">
        <is>
          <t>기타 화학제품 제조업</t>
        </is>
      </c>
      <c r="C1018" s="9" t="n">
        <v>10670</v>
      </c>
      <c r="D1018" s="10" t="n">
        <v>-380</v>
      </c>
      <c r="E1018" s="11" t="n">
        <v>-0.0344</v>
      </c>
      <c r="F1018" s="9" t="n">
        <v>157417572290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경동제약 (011040)</t>
        </is>
      </c>
      <c r="B1019" t="inlineStr">
        <is>
          <t>의약품 제조업</t>
        </is>
      </c>
      <c r="C1019" s="7" t="n">
        <v>5090</v>
      </c>
      <c r="D1019" s="5" t="n">
        <v>40</v>
      </c>
      <c r="E1019" s="13" t="n">
        <v>0.007900000000000001</v>
      </c>
      <c r="F1019" s="7" t="n">
        <v>156613018940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대한약품 (023910)</t>
        </is>
      </c>
      <c r="B1020" s="8" t="inlineStr">
        <is>
          <t>의약품 제조업</t>
        </is>
      </c>
      <c r="C1020" s="9" t="n">
        <v>26100</v>
      </c>
      <c r="D1020" s="10" t="n">
        <v>0</v>
      </c>
      <c r="E1020" s="11" t="n">
        <v>0</v>
      </c>
      <c r="F1020" s="9" t="n">
        <v>156600000000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일양약품 (007570)</t>
        </is>
      </c>
      <c r="B1021" t="inlineStr">
        <is>
          <t>의약품 제조업</t>
        </is>
      </c>
      <c r="C1021" s="7" t="n">
        <v>8200</v>
      </c>
      <c r="D1021" s="5" t="n">
        <v>-100</v>
      </c>
      <c r="E1021" s="13" t="n">
        <v>-0.012</v>
      </c>
      <c r="F1021" s="7" t="n">
        <v>156502444800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CJ우 (001045)</t>
        </is>
      </c>
      <c r="B1022" s="8" t="inlineStr">
        <is>
          <t>미분류</t>
        </is>
      </c>
      <c r="C1022" s="9" t="n">
        <v>69000</v>
      </c>
      <c r="D1022" s="10" t="n">
        <v>-700</v>
      </c>
      <c r="E1022" s="11" t="n">
        <v>-0.01</v>
      </c>
      <c r="F1022" s="9" t="n">
        <v>155955387000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NH올원리츠 (400760)</t>
        </is>
      </c>
      <c r="B1023" t="inlineStr">
        <is>
          <t>부동산 임대 및 공급업</t>
        </is>
      </c>
      <c r="C1023" s="7" t="n">
        <v>2835</v>
      </c>
      <c r="D1023" s="5" t="n">
        <v>-5</v>
      </c>
      <c r="E1023" s="13" t="n">
        <v>-0.0018</v>
      </c>
      <c r="F1023" s="7" t="n">
        <v>155724494625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조선내화 (462520)</t>
        </is>
      </c>
      <c r="B1024" s="8" t="inlineStr">
        <is>
          <t>내화, 비내화 요업제품 제조업</t>
        </is>
      </c>
      <c r="C1024" s="9" t="n">
        <v>13110</v>
      </c>
      <c r="D1024" s="10" t="n">
        <v>20</v>
      </c>
      <c r="E1024" s="11" t="n">
        <v>0.0015</v>
      </c>
      <c r="F1024" s="9" t="n">
        <v>155421252480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제넥신 (095700)</t>
        </is>
      </c>
      <c r="B1025" t="inlineStr">
        <is>
          <t>자연과학 및 공학 연구개발업</t>
        </is>
      </c>
      <c r="C1025" s="7" t="n">
        <v>3410</v>
      </c>
      <c r="D1025" s="5" t="n">
        <v>85</v>
      </c>
      <c r="E1025" s="13" t="n">
        <v>0.0256</v>
      </c>
      <c r="F1025" s="7" t="n">
        <v>155293084540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메가스터디 (072870)</t>
        </is>
      </c>
      <c r="B1026" s="8" t="inlineStr">
        <is>
          <t>서적, 잡지 및 기타 인쇄물 출판업</t>
        </is>
      </c>
      <c r="C1026" s="9" t="n">
        <v>13020</v>
      </c>
      <c r="D1026" s="10" t="n">
        <v>-60</v>
      </c>
      <c r="E1026" s="11" t="n">
        <v>-0.0046</v>
      </c>
      <c r="F1026" s="9" t="n">
        <v>155210886180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빅솔론 (093190)</t>
        </is>
      </c>
      <c r="B1027" t="inlineStr">
        <is>
          <t>컴퓨터 및 주변장치 제조업</t>
        </is>
      </c>
      <c r="C1027" s="7" t="n">
        <v>8060</v>
      </c>
      <c r="D1027" s="5" t="n">
        <v>-50</v>
      </c>
      <c r="E1027" s="13" t="n">
        <v>-0.0062</v>
      </c>
      <c r="F1027" s="7" t="n">
        <v>155065574300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녹십자웰빙 (234690)</t>
        </is>
      </c>
      <c r="B1028" s="8" t="inlineStr">
        <is>
          <t>의약품 제조업</t>
        </is>
      </c>
      <c r="C1028" s="9" t="n">
        <v>8560</v>
      </c>
      <c r="D1028" s="10" t="n">
        <v>150</v>
      </c>
      <c r="E1028" s="11" t="n">
        <v>0.0178</v>
      </c>
      <c r="F1028" s="9" t="n">
        <v>153765762400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5140</v>
      </c>
      <c r="D1029" s="5" t="n">
        <v>-10</v>
      </c>
      <c r="E1029" s="13" t="n">
        <v>-0.0019</v>
      </c>
      <c r="F1029" s="7" t="n">
        <v>153679091840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티케이케미칼 (104480)</t>
        </is>
      </c>
      <c r="B1030" s="8" t="inlineStr">
        <is>
          <t>화학섬유 제조업</t>
        </is>
      </c>
      <c r="C1030" s="9" t="n">
        <v>1690</v>
      </c>
      <c r="D1030" s="10" t="n">
        <v>9</v>
      </c>
      <c r="E1030" s="11" t="n">
        <v>0.0054</v>
      </c>
      <c r="F1030" s="9" t="n">
        <v>153613283460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우양에이치씨 (101970)</t>
        </is>
      </c>
      <c r="B1031" t="inlineStr">
        <is>
          <t>구조용 금속제품, 탱크 및 증기발생기 제조업</t>
        </is>
      </c>
      <c r="C1031" s="7" t="n">
        <v>10370</v>
      </c>
      <c r="D1031" s="5" t="n">
        <v>-40</v>
      </c>
      <c r="E1031" s="13" t="n">
        <v>-0.0038</v>
      </c>
      <c r="F1031" s="7" t="n">
        <v>153372393330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유니퀘스트 (077500)</t>
        </is>
      </c>
      <c r="B1032" s="8" t="inlineStr">
        <is>
          <t>기계장비 및 관련 물품 도매업</t>
        </is>
      </c>
      <c r="C1032" s="9" t="n">
        <v>7100</v>
      </c>
      <c r="D1032" s="10" t="n">
        <v>100</v>
      </c>
      <c r="E1032" s="11" t="n">
        <v>0.0143</v>
      </c>
      <c r="F1032" s="9" t="n">
        <v>153360724200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금호석유화학우 (011785)</t>
        </is>
      </c>
      <c r="B1033" t="inlineStr">
        <is>
          <t>미분류</t>
        </is>
      </c>
      <c r="C1033" s="7" t="n">
        <v>50700</v>
      </c>
      <c r="D1033" s="5" t="n">
        <v>-100</v>
      </c>
      <c r="E1033" s="13" t="n">
        <v>-0.002</v>
      </c>
      <c r="F1033" s="7" t="n">
        <v>153290740200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유성티엔에스 (024800)</t>
        </is>
      </c>
      <c r="B1034" s="8" t="inlineStr">
        <is>
          <t>육상 여객 운송업</t>
        </is>
      </c>
      <c r="C1034" s="9" t="n">
        <v>4350</v>
      </c>
      <c r="D1034" s="10" t="n">
        <v>-15</v>
      </c>
      <c r="E1034" s="11" t="n">
        <v>-0.0034</v>
      </c>
      <c r="F1034" s="9" t="n">
        <v>153230359500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대한화섬 (003830)</t>
        </is>
      </c>
      <c r="B1035" t="inlineStr">
        <is>
          <t>화학섬유 제조업</t>
        </is>
      </c>
      <c r="C1035" s="7" t="n">
        <v>115300</v>
      </c>
      <c r="D1035" s="5" t="n">
        <v>1800</v>
      </c>
      <c r="E1035" s="13" t="n">
        <v>0.0159</v>
      </c>
      <c r="F1035" s="7" t="n">
        <v>153118400000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4020</v>
      </c>
      <c r="D1036" s="10" t="n">
        <v>0</v>
      </c>
      <c r="E1036" s="11" t="n">
        <v>0</v>
      </c>
      <c r="F1036" s="9" t="n">
        <v>152803424040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와이솔 (122990)</t>
        </is>
      </c>
      <c r="B1037" t="inlineStr">
        <is>
          <t>전자부품 제조업</t>
        </is>
      </c>
      <c r="C1037" s="7" t="n">
        <v>5720</v>
      </c>
      <c r="D1037" s="5" t="n">
        <v>30</v>
      </c>
      <c r="E1037" s="13" t="n">
        <v>0.0053</v>
      </c>
      <c r="F1037" s="7" t="n">
        <v>152375543320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디오 (039840)</t>
        </is>
      </c>
      <c r="B1038" s="8" t="inlineStr">
        <is>
          <t>의료용 기기 제조업</t>
        </is>
      </c>
      <c r="C1038" s="9" t="n">
        <v>11320</v>
      </c>
      <c r="D1038" s="10" t="n">
        <v>-300</v>
      </c>
      <c r="E1038" s="11" t="n">
        <v>-0.0258</v>
      </c>
      <c r="F1038" s="9" t="n">
        <v>151867172960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유비쿼스홀딩스 (078070)</t>
        </is>
      </c>
      <c r="B1039" t="inlineStr">
        <is>
          <t>기타 금융업</t>
        </is>
      </c>
      <c r="C1039" s="7" t="n">
        <v>8890</v>
      </c>
      <c r="D1039" s="5" t="n">
        <v>80</v>
      </c>
      <c r="E1039" s="13" t="n">
        <v>0.0091</v>
      </c>
      <c r="F1039" s="7" t="n">
        <v>151653114270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한국주철관 (000970)</t>
        </is>
      </c>
      <c r="B1040" s="8" t="inlineStr">
        <is>
          <t>1차 철강 제조업</t>
        </is>
      </c>
      <c r="C1040" s="9" t="n">
        <v>6650</v>
      </c>
      <c r="D1040" s="10" t="n">
        <v>-60</v>
      </c>
      <c r="E1040" s="11" t="n">
        <v>-0.0089</v>
      </c>
      <c r="F1040" s="9" t="n">
        <v>151623325000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아이디스홀딩스 (054800)</t>
        </is>
      </c>
      <c r="B1041" t="inlineStr">
        <is>
          <t>기타 전문 서비스업</t>
        </is>
      </c>
      <c r="C1041" s="7" t="n">
        <v>14640</v>
      </c>
      <c r="D1041" s="5" t="n">
        <v>-110</v>
      </c>
      <c r="E1041" s="13" t="n">
        <v>-0.0075</v>
      </c>
      <c r="F1041" s="7" t="n">
        <v>151491147840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앤로보틱스 (138360)</t>
        </is>
      </c>
      <c r="B1042" s="8" t="inlineStr">
        <is>
          <t>특수 목적용 기계 제조업</t>
        </is>
      </c>
      <c r="C1042" s="9" t="n">
        <v>1722</v>
      </c>
      <c r="D1042" s="10" t="n">
        <v>-3</v>
      </c>
      <c r="E1042" s="11" t="n">
        <v>-0.0017</v>
      </c>
      <c r="F1042" s="9" t="n">
        <v>151491114348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디엔에프 (092070)</t>
        </is>
      </c>
      <c r="B1043" t="inlineStr">
        <is>
          <t>기타 화학제품 제조업</t>
        </is>
      </c>
      <c r="C1043" s="7" t="n">
        <v>13090</v>
      </c>
      <c r="D1043" s="5" t="n">
        <v>760</v>
      </c>
      <c r="E1043" s="13" t="n">
        <v>0.0616</v>
      </c>
      <c r="F1043" s="7" t="n">
        <v>151475621220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에스앤디 (260970)</t>
        </is>
      </c>
      <c r="B1044" s="8" t="inlineStr">
        <is>
          <t>기타 식품 제조업</t>
        </is>
      </c>
      <c r="C1044" s="9" t="n">
        <v>52300</v>
      </c>
      <c r="D1044" s="10" t="n">
        <v>300</v>
      </c>
      <c r="E1044" s="11" t="n">
        <v>0.0058</v>
      </c>
      <c r="F1044" s="9" t="n">
        <v>151291034200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흥구석유 (024060)</t>
        </is>
      </c>
      <c r="B1045" t="inlineStr">
        <is>
          <t>기타 전문 도매업</t>
        </is>
      </c>
      <c r="C1045" s="7" t="n">
        <v>10080</v>
      </c>
      <c r="D1045" s="5" t="n">
        <v>-80</v>
      </c>
      <c r="E1045" s="13" t="n">
        <v>-0.007900000000000001</v>
      </c>
      <c r="F1045" s="7" t="n">
        <v>151200000000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이구산업 (025820)</t>
        </is>
      </c>
      <c r="B1046" s="8" t="inlineStr">
        <is>
          <t>1차 비철금속 제조업</t>
        </is>
      </c>
      <c r="C1046" s="9" t="n">
        <v>4515</v>
      </c>
      <c r="D1046" s="10" t="n">
        <v>190</v>
      </c>
      <c r="E1046" s="11" t="n">
        <v>0.04389999999999999</v>
      </c>
      <c r="F1046" s="9" t="n">
        <v>150990630000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푸른저축은행 (007330)</t>
        </is>
      </c>
      <c r="B1047" t="inlineStr">
        <is>
          <t>은행 및 저축기관</t>
        </is>
      </c>
      <c r="C1047" s="7" t="n">
        <v>10010</v>
      </c>
      <c r="D1047" s="5" t="n">
        <v>10</v>
      </c>
      <c r="E1047" s="13" t="n">
        <v>0.001</v>
      </c>
      <c r="F1047" s="7" t="n">
        <v>150978828000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코리아에프티 (123410)</t>
        </is>
      </c>
      <c r="B1048" s="8" t="inlineStr">
        <is>
          <t>자동차 신품 부품 제조업</t>
        </is>
      </c>
      <c r="C1048" s="9" t="n">
        <v>5410</v>
      </c>
      <c r="D1048" s="10" t="n">
        <v>0</v>
      </c>
      <c r="E1048" s="11" t="n">
        <v>0</v>
      </c>
      <c r="F1048" s="9" t="n">
        <v>150620156240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코스텍시스 (355150)</t>
        </is>
      </c>
      <c r="B1049" t="inlineStr">
        <is>
          <t>반도체 제조업</t>
        </is>
      </c>
      <c r="C1049" s="7" t="n">
        <v>19290</v>
      </c>
      <c r="D1049" s="5" t="n">
        <v>-20</v>
      </c>
      <c r="E1049" s="13" t="n">
        <v>-0.001</v>
      </c>
      <c r="F1049" s="7" t="n">
        <v>150410881500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디바이스 (187870)</t>
        </is>
      </c>
      <c r="B1050" s="8" t="inlineStr">
        <is>
          <t>특수 목적용 기계 제조업</t>
        </is>
      </c>
      <c r="C1050" s="9" t="n">
        <v>10910</v>
      </c>
      <c r="D1050" s="10" t="n">
        <v>110</v>
      </c>
      <c r="E1050" s="11" t="n">
        <v>0.0102</v>
      </c>
      <c r="F1050" s="9" t="n">
        <v>150231354600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유비쿼스 (264450)</t>
        </is>
      </c>
      <c r="B1051" t="inlineStr">
        <is>
          <t>통신 및 방송 장비 제조업</t>
        </is>
      </c>
      <c r="C1051" s="7" t="n">
        <v>10230</v>
      </c>
      <c r="D1051" s="5" t="n">
        <v>-70</v>
      </c>
      <c r="E1051" s="13" t="n">
        <v>-0.0068</v>
      </c>
      <c r="F1051" s="7" t="n">
        <v>150027993390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안트로젠 (065660)</t>
        </is>
      </c>
      <c r="B1052" s="8" t="inlineStr">
        <is>
          <t>기타 전문 도매업</t>
        </is>
      </c>
      <c r="C1052" s="9" t="n">
        <v>14970</v>
      </c>
      <c r="D1052" s="10" t="n">
        <v>-170</v>
      </c>
      <c r="E1052" s="11" t="n">
        <v>-0.0112</v>
      </c>
      <c r="F1052" s="9" t="n">
        <v>149791317000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롯데하이마트 (071840)</t>
        </is>
      </c>
      <c r="B1053" t="inlineStr">
        <is>
          <t>가전제품 및 정보통신장비 소매업</t>
        </is>
      </c>
      <c r="C1053" s="7" t="n">
        <v>6340</v>
      </c>
      <c r="D1053" s="5" t="n">
        <v>70</v>
      </c>
      <c r="E1053" s="13" t="n">
        <v>0.0112</v>
      </c>
      <c r="F1053" s="7" t="n">
        <v>149672894080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하나제약 (293480)</t>
        </is>
      </c>
      <c r="B1054" s="8" t="inlineStr">
        <is>
          <t>의약품 제조업</t>
        </is>
      </c>
      <c r="C1054" s="9" t="n">
        <v>8420</v>
      </c>
      <c r="D1054" s="10" t="n">
        <v>10</v>
      </c>
      <c r="E1054" s="11" t="n">
        <v>0.0012</v>
      </c>
      <c r="F1054" s="9" t="n">
        <v>149648205320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애니플러스 (310200)</t>
        </is>
      </c>
      <c r="B1055" t="inlineStr">
        <is>
          <t>영화, 비디오물, 방송프로그램 제작 및 배급업</t>
        </is>
      </c>
      <c r="C1055" s="7" t="n">
        <v>2860</v>
      </c>
      <c r="D1055" s="5" t="n">
        <v>90</v>
      </c>
      <c r="E1055" s="13" t="n">
        <v>0.0325</v>
      </c>
      <c r="F1055" s="7" t="n">
        <v>149185710960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아이패밀리에스씨 (114840)</t>
        </is>
      </c>
      <c r="B1056" s="8" t="inlineStr">
        <is>
          <t>기타 화학제품 제조업</t>
        </is>
      </c>
      <c r="C1056" s="9" t="n">
        <v>8930</v>
      </c>
      <c r="D1056" s="10" t="n">
        <v>180</v>
      </c>
      <c r="E1056" s="11" t="n">
        <v>0.0206</v>
      </c>
      <c r="F1056" s="9" t="n">
        <v>148964768050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비엠티 (086670)</t>
        </is>
      </c>
      <c r="B1057" t="inlineStr">
        <is>
          <t>일반 목적용 기계 제조업</t>
        </is>
      </c>
      <c r="C1057" s="7" t="n">
        <v>14990</v>
      </c>
      <c r="D1057" s="5" t="n">
        <v>-70</v>
      </c>
      <c r="E1057" s="13" t="n">
        <v>-0.0046</v>
      </c>
      <c r="F1057" s="7" t="n">
        <v>148789016150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삼화전기 (009470)</t>
        </is>
      </c>
      <c r="B1058" s="8" t="inlineStr">
        <is>
          <t>전자부품 제조업</t>
        </is>
      </c>
      <c r="C1058" s="9" t="n">
        <v>22450</v>
      </c>
      <c r="D1058" s="10" t="n">
        <v>250</v>
      </c>
      <c r="E1058" s="11" t="n">
        <v>0.0113</v>
      </c>
      <c r="F1058" s="9" t="n">
        <v>148480259000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KT나스미디어 (089600)</t>
        </is>
      </c>
      <c r="B1059" t="inlineStr">
        <is>
          <t>광고업</t>
        </is>
      </c>
      <c r="C1059" s="7" t="n">
        <v>12835</v>
      </c>
      <c r="D1059" s="5" t="n">
        <v>475</v>
      </c>
      <c r="E1059" s="13" t="n">
        <v>0.0384</v>
      </c>
      <c r="F1059" s="7" t="n">
        <v>148477372105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새로닉스 (042600)</t>
        </is>
      </c>
      <c r="B1060" s="8" t="inlineStr">
        <is>
          <t>전자부품 제조업</t>
        </is>
      </c>
      <c r="C1060" s="9" t="n">
        <v>11910</v>
      </c>
      <c r="D1060" s="10" t="n">
        <v>950</v>
      </c>
      <c r="E1060" s="11" t="n">
        <v>0.0867</v>
      </c>
      <c r="F1060" s="9" t="n">
        <v>147964766340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삼보판지 (023600)</t>
        </is>
      </c>
      <c r="B1061" t="inlineStr">
        <is>
          <t>펄프, 종이 및 판지 제조업</t>
        </is>
      </c>
      <c r="C1061" s="7" t="n">
        <v>9200</v>
      </c>
      <c r="D1061" s="5" t="n">
        <v>-30</v>
      </c>
      <c r="E1061" s="13" t="n">
        <v>-0.0033</v>
      </c>
      <c r="F1061" s="7" t="n">
        <v>147276360000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삼양패키징 (272550)</t>
        </is>
      </c>
      <c r="B1062" s="8" t="inlineStr">
        <is>
          <t>플라스틱제품 제조업</t>
        </is>
      </c>
      <c r="C1062" s="9" t="n">
        <v>9770</v>
      </c>
      <c r="D1062" s="10" t="n">
        <v>-90</v>
      </c>
      <c r="E1062" s="11" t="n">
        <v>-0.0091</v>
      </c>
      <c r="F1062" s="9" t="n">
        <v>147218326620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신라교역 (004970)</t>
        </is>
      </c>
      <c r="B1063" t="inlineStr">
        <is>
          <t>어로 어업</t>
        </is>
      </c>
      <c r="C1063" s="7" t="n">
        <v>9200</v>
      </c>
      <c r="D1063" s="5" t="n">
        <v>10</v>
      </c>
      <c r="E1063" s="13" t="n">
        <v>0.0011</v>
      </c>
      <c r="F1063" s="7" t="n">
        <v>147200000000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에이치엠넥스 (036170)</t>
        </is>
      </c>
      <c r="B1064" s="8" t="inlineStr">
        <is>
          <t>반도체 제조업</t>
        </is>
      </c>
      <c r="C1064" s="9" t="n">
        <v>2390</v>
      </c>
      <c r="D1064" s="10" t="n">
        <v>35</v>
      </c>
      <c r="E1064" s="11" t="n">
        <v>0.0149</v>
      </c>
      <c r="F1064" s="9" t="n">
        <v>146663846140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제일약품 (271980)</t>
        </is>
      </c>
      <c r="B1065" t="inlineStr">
        <is>
          <t>의약품 제조업</t>
        </is>
      </c>
      <c r="C1065" s="7" t="n">
        <v>9880</v>
      </c>
      <c r="D1065" s="5" t="n">
        <v>-10</v>
      </c>
      <c r="E1065" s="13" t="n">
        <v>-0.001</v>
      </c>
      <c r="F1065" s="7" t="n">
        <v>145284135360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2920</v>
      </c>
      <c r="D1066" s="10" t="n">
        <v>30</v>
      </c>
      <c r="E1066" s="11" t="n">
        <v>0.0104</v>
      </c>
      <c r="F1066" s="9" t="n">
        <v>145076675560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나노엔텍 (039860)</t>
        </is>
      </c>
      <c r="B1067" t="inlineStr">
        <is>
          <t>의료용 기기 제조업</t>
        </is>
      </c>
      <c r="C1067" s="7" t="n">
        <v>3790</v>
      </c>
      <c r="D1067" s="5" t="n">
        <v>150</v>
      </c>
      <c r="E1067" s="13" t="n">
        <v>0.0412</v>
      </c>
      <c r="F1067" s="7" t="n">
        <v>144372670870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동성제약 (002210)</t>
        </is>
      </c>
      <c r="B1068" s="8" t="inlineStr">
        <is>
          <t>의약품 제조업</t>
        </is>
      </c>
      <c r="C1068" s="9" t="n">
        <v>1491</v>
      </c>
      <c r="D1068" s="10" t="n">
        <v>-4</v>
      </c>
      <c r="E1068" s="11" t="n">
        <v>-0.0027</v>
      </c>
      <c r="F1068" s="9" t="n">
        <v>144059684937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큐리오시스 (494120)</t>
        </is>
      </c>
      <c r="B1069" t="inlineStr">
        <is>
          <t>사진장비 및 광학기기 제조업</t>
        </is>
      </c>
      <c r="C1069" s="7" t="n">
        <v>9440</v>
      </c>
      <c r="D1069" s="5" t="n">
        <v>-110</v>
      </c>
      <c r="E1069" s="13" t="n">
        <v>-0.0115</v>
      </c>
      <c r="F1069" s="7" t="n">
        <v>144052172160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씨이랩 (189330)</t>
        </is>
      </c>
      <c r="B1070" s="8" t="inlineStr">
        <is>
          <t>소프트웨어 개발 및 공급업</t>
        </is>
      </c>
      <c r="C1070" s="9" t="n">
        <v>15340</v>
      </c>
      <c r="D1070" s="10" t="n">
        <v>-1260</v>
      </c>
      <c r="E1070" s="11" t="n">
        <v>-0.0759</v>
      </c>
      <c r="F1070" s="9" t="n">
        <v>143924236560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오르비텍 (046120)</t>
        </is>
      </c>
      <c r="B1071" t="inlineStr">
        <is>
          <t>기타 과학기술 서비스업</t>
        </is>
      </c>
      <c r="C1071" s="7" t="n">
        <v>4250</v>
      </c>
      <c r="D1071" s="5" t="n">
        <v>-20</v>
      </c>
      <c r="E1071" s="13" t="n">
        <v>-0.004699999999999999</v>
      </c>
      <c r="F1071" s="7" t="n">
        <v>143885590250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지어소프트 (051160)</t>
        </is>
      </c>
      <c r="B1072" s="8" t="inlineStr">
        <is>
          <t>소프트웨어 개발 및 공급업</t>
        </is>
      </c>
      <c r="C1072" s="9" t="n">
        <v>9270</v>
      </c>
      <c r="D1072" s="10" t="n">
        <v>-260</v>
      </c>
      <c r="E1072" s="11" t="n">
        <v>-0.0273</v>
      </c>
      <c r="F1072" s="9" t="n">
        <v>143447966100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쎌바이오텍 (049960)</t>
        </is>
      </c>
      <c r="B1073" t="inlineStr">
        <is>
          <t>기초 의약물질 제조업</t>
        </is>
      </c>
      <c r="C1073" s="7" t="n">
        <v>15260</v>
      </c>
      <c r="D1073" s="5" t="n">
        <v>300</v>
      </c>
      <c r="E1073" s="13" t="n">
        <v>0.0201</v>
      </c>
      <c r="F1073" s="7" t="n">
        <v>143444000000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동화약품 (000020)</t>
        </is>
      </c>
      <c r="B1074" s="8" t="inlineStr">
        <is>
          <t>의약품 제조업</t>
        </is>
      </c>
      <c r="C1074" s="9" t="n">
        <v>5120</v>
      </c>
      <c r="D1074" s="10" t="n">
        <v>30</v>
      </c>
      <c r="E1074" s="11" t="n">
        <v>0.0059</v>
      </c>
      <c r="F1074" s="9" t="n">
        <v>143009126400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퓨릿 (445180)</t>
        </is>
      </c>
      <c r="B1075" t="inlineStr">
        <is>
          <t>기초 화학물질 제조업</t>
        </is>
      </c>
      <c r="C1075" s="7" t="n">
        <v>8300</v>
      </c>
      <c r="D1075" s="5" t="n">
        <v>-100</v>
      </c>
      <c r="E1075" s="13" t="n">
        <v>-0.0119</v>
      </c>
      <c r="F1075" s="7" t="n">
        <v>142670260400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시너지이노베이션 (048870)</t>
        </is>
      </c>
      <c r="B1076" s="8" t="inlineStr">
        <is>
          <t>의료용 기기 제조업</t>
        </is>
      </c>
      <c r="C1076" s="9" t="n">
        <v>1619</v>
      </c>
      <c r="D1076" s="10" t="n">
        <v>1</v>
      </c>
      <c r="E1076" s="11" t="n">
        <v>0.0005999999999999999</v>
      </c>
      <c r="F1076" s="9" t="n">
        <v>142645173097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탑코미디어 (134580)</t>
        </is>
      </c>
      <c r="B1077" t="inlineStr">
        <is>
          <t>자료처리, 호스팅, 포털 및 기타 인터넷 정보매개 서비스업</t>
        </is>
      </c>
      <c r="C1077" s="7" t="n">
        <v>2885</v>
      </c>
      <c r="D1077" s="5" t="n">
        <v>530</v>
      </c>
      <c r="E1077" s="13" t="n">
        <v>0.2251</v>
      </c>
      <c r="F1077" s="7" t="n">
        <v>142213619865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와이바이오로직스 (338840)</t>
        </is>
      </c>
      <c r="B1078" s="8" t="inlineStr">
        <is>
          <t>자연과학 및 공학 연구개발업</t>
        </is>
      </c>
      <c r="C1078" s="9" t="n">
        <v>9250</v>
      </c>
      <c r="D1078" s="10" t="n">
        <v>170</v>
      </c>
      <c r="E1078" s="11" t="n">
        <v>0.0187</v>
      </c>
      <c r="F1078" s="9" t="n">
        <v>142141799250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매일홀딩스 (005990)</t>
        </is>
      </c>
      <c r="B1079" t="inlineStr">
        <is>
          <t>동·식물성 유지 및 낙농제품 제조업</t>
        </is>
      </c>
      <c r="C1079" s="7" t="n">
        <v>10660</v>
      </c>
      <c r="D1079" s="5" t="n">
        <v>10</v>
      </c>
      <c r="E1079" s="13" t="n">
        <v>0.0009</v>
      </c>
      <c r="F1079" s="7" t="n">
        <v>141759920640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케이엔알시스템 (199430)</t>
        </is>
      </c>
      <c r="B1080" s="8" t="inlineStr">
        <is>
          <t>측정, 시험, 항해, 제어 및 기타 정밀기기 제조업; 광학기기 제외</t>
        </is>
      </c>
      <c r="C1080" s="9" t="n">
        <v>12650</v>
      </c>
      <c r="D1080" s="10" t="n">
        <v>-170</v>
      </c>
      <c r="E1080" s="11" t="n">
        <v>-0.0133</v>
      </c>
      <c r="F1080" s="9" t="n">
        <v>141642593950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텔레칩스 (054450)</t>
        </is>
      </c>
      <c r="B1081" t="inlineStr">
        <is>
          <t>반도체 제조업</t>
        </is>
      </c>
      <c r="C1081" s="7" t="n">
        <v>9350</v>
      </c>
      <c r="D1081" s="5" t="n">
        <v>100</v>
      </c>
      <c r="E1081" s="13" t="n">
        <v>0.0108</v>
      </c>
      <c r="F1081" s="7" t="n">
        <v>141598578550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범한퓨얼셀 (382900)</t>
        </is>
      </c>
      <c r="B1082" s="8" t="inlineStr">
        <is>
          <t>전동기, 발전기 및 전기 변환 · 공급 · 제어 장치 제조업</t>
        </is>
      </c>
      <c r="C1082" s="9" t="n">
        <v>16150</v>
      </c>
      <c r="D1082" s="10" t="n">
        <v>10</v>
      </c>
      <c r="E1082" s="11" t="n">
        <v>0.0005999999999999999</v>
      </c>
      <c r="F1082" s="9" t="n">
        <v>141490150000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자람테크놀로지 (389020)</t>
        </is>
      </c>
      <c r="B1083" t="inlineStr">
        <is>
          <t>반도체 제조업</t>
        </is>
      </c>
      <c r="C1083" s="7" t="n">
        <v>20475</v>
      </c>
      <c r="D1083" s="5" t="n">
        <v>-175</v>
      </c>
      <c r="E1083" s="13" t="n">
        <v>-0.008500000000000001</v>
      </c>
      <c r="F1083" s="7" t="n">
        <v>141381553950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한국석유 (004090)</t>
        </is>
      </c>
      <c r="B1084" s="8" t="inlineStr">
        <is>
          <t>기타 비금속 광물제품 제조업</t>
        </is>
      </c>
      <c r="C1084" s="9" t="n">
        <v>11130</v>
      </c>
      <c r="D1084" s="10" t="n">
        <v>140</v>
      </c>
      <c r="E1084" s="11" t="n">
        <v>0.0127</v>
      </c>
      <c r="F1084" s="9" t="n">
        <v>141285555600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동양이엔피 (079960)</t>
        </is>
      </c>
      <c r="B1085" t="inlineStr">
        <is>
          <t>전동기, 발전기 및 전기 변환 · 공급 · 제어 장치 제조업</t>
        </is>
      </c>
      <c r="C1085" s="7" t="n">
        <v>18640</v>
      </c>
      <c r="D1085" s="5" t="n">
        <v>-110</v>
      </c>
      <c r="E1085" s="13" t="n">
        <v>-0.0059</v>
      </c>
      <c r="F1085" s="7" t="n">
        <v>140762905120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8500</v>
      </c>
      <c r="D1086" s="10" t="n">
        <v>70</v>
      </c>
      <c r="E1086" s="11" t="n">
        <v>0.0083</v>
      </c>
      <c r="F1086" s="9" t="n">
        <v>140296333500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23600</v>
      </c>
      <c r="D1087" s="5" t="n">
        <v>100</v>
      </c>
      <c r="E1087" s="13" t="n">
        <v>0.0043</v>
      </c>
      <c r="F1087" s="7" t="n">
        <v>139871984400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헬릭스미스 (084990)</t>
        </is>
      </c>
      <c r="B1088" s="8" t="inlineStr">
        <is>
          <t>자연과학 및 공학 연구개발업</t>
        </is>
      </c>
      <c r="C1088" s="9" t="n">
        <v>3030</v>
      </c>
      <c r="D1088" s="10" t="n">
        <v>10</v>
      </c>
      <c r="E1088" s="11" t="n">
        <v>0.0033</v>
      </c>
      <c r="F1088" s="9" t="n">
        <v>139661174910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만호제강 (001080)</t>
        </is>
      </c>
      <c r="B1089" t="inlineStr">
        <is>
          <t>1차 철강 제조업</t>
        </is>
      </c>
      <c r="C1089" s="7" t="n">
        <v>3975</v>
      </c>
      <c r="D1089" s="5" t="n">
        <v>-70</v>
      </c>
      <c r="E1089" s="13" t="n">
        <v>-0.0173</v>
      </c>
      <c r="F1089" s="7" t="n">
        <v>139581966000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이엘씨 (041520)</t>
        </is>
      </c>
      <c r="B1090" s="8" t="inlineStr">
        <is>
          <t>측정, 시험, 항해, 제어 및 기타 정밀기기 제조업; 광학기기 제외</t>
        </is>
      </c>
      <c r="C1090" s="9" t="n">
        <v>11420</v>
      </c>
      <c r="D1090" s="10" t="n">
        <v>230</v>
      </c>
      <c r="E1090" s="11" t="n">
        <v>0.0206</v>
      </c>
      <c r="F1090" s="9" t="n">
        <v>139195296600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케이알엠 (093640)</t>
        </is>
      </c>
      <c r="B1091" t="inlineStr">
        <is>
          <t>반도체 제조업</t>
        </is>
      </c>
      <c r="C1091" s="7" t="n">
        <v>4235</v>
      </c>
      <c r="D1091" s="5" t="n">
        <v>125</v>
      </c>
      <c r="E1091" s="13" t="n">
        <v>0.0304</v>
      </c>
      <c r="F1091" s="7" t="n">
        <v>139093137260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효성ITX (094280)</t>
        </is>
      </c>
      <c r="B1092" s="8" t="inlineStr">
        <is>
          <t>기타 사업지원 서비스업</t>
        </is>
      </c>
      <c r="C1092" s="9" t="n">
        <v>12020</v>
      </c>
      <c r="D1092" s="10" t="n">
        <v>20</v>
      </c>
      <c r="E1092" s="11" t="n">
        <v>0.0017</v>
      </c>
      <c r="F1092" s="9" t="n">
        <v>138929564000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안국약품 (001540)</t>
        </is>
      </c>
      <c r="B1093" t="inlineStr">
        <is>
          <t>의약품 제조업</t>
        </is>
      </c>
      <c r="C1093" s="7" t="n">
        <v>10570</v>
      </c>
      <c r="D1093" s="5" t="n">
        <v>200</v>
      </c>
      <c r="E1093" s="13" t="n">
        <v>0.0193</v>
      </c>
      <c r="F1093" s="7" t="n">
        <v>137858379400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4305</v>
      </c>
      <c r="D1094" s="10" t="n">
        <v>115</v>
      </c>
      <c r="E1094" s="11" t="n">
        <v>0.0274</v>
      </c>
      <c r="F1094" s="9" t="n">
        <v>137836082265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태경산업 (015890)</t>
        </is>
      </c>
      <c r="B1095" t="inlineStr">
        <is>
          <t>기초 화학물질 제조업</t>
        </is>
      </c>
      <c r="C1095" s="7" t="n">
        <v>4715</v>
      </c>
      <c r="D1095" s="5" t="n">
        <v>0</v>
      </c>
      <c r="E1095" s="13" t="n">
        <v>0</v>
      </c>
      <c r="F1095" s="7" t="n">
        <v>137813556250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이노테크 (469610)</t>
        </is>
      </c>
      <c r="B1096" s="8" t="inlineStr">
        <is>
          <t>특수 목적용 기계 제조업</t>
        </is>
      </c>
      <c r="C1096" s="9" t="n">
        <v>15410</v>
      </c>
      <c r="D1096" s="10" t="n">
        <v>-340</v>
      </c>
      <c r="E1096" s="11" t="n">
        <v>-0.0216</v>
      </c>
      <c r="F1096" s="9" t="n">
        <v>137810089000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미원홀딩스 (107590)</t>
        </is>
      </c>
      <c r="B1097" t="inlineStr">
        <is>
          <t>기타 금융업</t>
        </is>
      </c>
      <c r="C1097" s="7" t="n">
        <v>59300</v>
      </c>
      <c r="D1097" s="5" t="n">
        <v>0</v>
      </c>
      <c r="E1097" s="13" t="n">
        <v>0</v>
      </c>
      <c r="F1097" s="7" t="n">
        <v>137576000000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넥써쓰 (205500)</t>
        </is>
      </c>
      <c r="B1098" s="8" t="inlineStr">
        <is>
          <t>소프트웨어 개발 및 공급업</t>
        </is>
      </c>
      <c r="C1098" s="9" t="n">
        <v>1689</v>
      </c>
      <c r="D1098" s="10" t="n">
        <v>-29</v>
      </c>
      <c r="E1098" s="11" t="n">
        <v>-0.0169</v>
      </c>
      <c r="F1098" s="9" t="n">
        <v>137459341005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크레오에스지 (040350)</t>
        </is>
      </c>
      <c r="B1099" t="inlineStr">
        <is>
          <t>컴퓨터 프로그래밍, 시스템 통합 및 관리업</t>
        </is>
      </c>
      <c r="C1099" s="7" t="n">
        <v>6920</v>
      </c>
      <c r="D1099" s="5" t="n">
        <v>-70</v>
      </c>
      <c r="E1099" s="13" t="n">
        <v>-0.01</v>
      </c>
      <c r="F1099" s="7" t="n">
        <v>137404876320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에스텍 (069510)</t>
        </is>
      </c>
      <c r="B1100" s="8" t="inlineStr">
        <is>
          <t>영상 및 음향기기 제조업</t>
        </is>
      </c>
      <c r="C1100" s="9" t="n">
        <v>12590</v>
      </c>
      <c r="D1100" s="10" t="n">
        <v>-50</v>
      </c>
      <c r="E1100" s="11" t="n">
        <v>-0.004</v>
      </c>
      <c r="F1100" s="9" t="n">
        <v>137356900000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선광 (003100)</t>
        </is>
      </c>
      <c r="B1101" t="inlineStr">
        <is>
          <t>기타 운송관련 서비스업</t>
        </is>
      </c>
      <c r="C1101" s="7" t="n">
        <v>20800</v>
      </c>
      <c r="D1101" s="5" t="n">
        <v>200</v>
      </c>
      <c r="E1101" s="13" t="n">
        <v>0.0097</v>
      </c>
      <c r="F1101" s="7" t="n">
        <v>137280000000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한진중공업홀딩스 (003480)</t>
        </is>
      </c>
      <c r="B1102" s="8" t="inlineStr">
        <is>
          <t>연료용 가스 제조 및 배관공급업</t>
        </is>
      </c>
      <c r="C1102" s="9" t="n">
        <v>4645</v>
      </c>
      <c r="D1102" s="10" t="n">
        <v>25</v>
      </c>
      <c r="E1102" s="11" t="n">
        <v>0.0054</v>
      </c>
      <c r="F1102" s="9" t="n">
        <v>137165976740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아가방컴퍼니 (013990)</t>
        </is>
      </c>
      <c r="B1103" t="inlineStr">
        <is>
          <t>생활용품 도매업</t>
        </is>
      </c>
      <c r="C1103" s="7" t="n">
        <v>4165</v>
      </c>
      <c r="D1103" s="5" t="n">
        <v>25</v>
      </c>
      <c r="E1103" s="13" t="n">
        <v>0.006</v>
      </c>
      <c r="F1103" s="7" t="n">
        <v>136976587440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인선이엔티 (060150)</t>
        </is>
      </c>
      <c r="B1104" s="8" t="inlineStr">
        <is>
          <t>폐기물 처리업</t>
        </is>
      </c>
      <c r="C1104" s="9" t="n">
        <v>3005</v>
      </c>
      <c r="D1104" s="10" t="n">
        <v>5</v>
      </c>
      <c r="E1104" s="11" t="n">
        <v>0.0017</v>
      </c>
      <c r="F1104" s="9" t="n">
        <v>136918654060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켄코아에어로스페이스 (274090)</t>
        </is>
      </c>
      <c r="B1105" t="inlineStr">
        <is>
          <t>항공기,우주선 및 부품 제조업</t>
        </is>
      </c>
      <c r="C1105" s="7" t="n">
        <v>9930</v>
      </c>
      <c r="D1105" s="5" t="n">
        <v>40</v>
      </c>
      <c r="E1105" s="13" t="n">
        <v>0.004</v>
      </c>
      <c r="F1105" s="7" t="n">
        <v>136777875510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나우IB (293580)</t>
        </is>
      </c>
      <c r="B1106" s="8" t="inlineStr">
        <is>
          <t>기타 금융업</t>
        </is>
      </c>
      <c r="C1106" s="9" t="n">
        <v>1440</v>
      </c>
      <c r="D1106" s="10" t="n">
        <v>20</v>
      </c>
      <c r="E1106" s="11" t="n">
        <v>0.0141</v>
      </c>
      <c r="F1106" s="9" t="n">
        <v>136699128000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화승인더 (006060)</t>
        </is>
      </c>
      <c r="B1107" t="inlineStr">
        <is>
          <t>상품 종합 도매업</t>
        </is>
      </c>
      <c r="C1107" s="7" t="n">
        <v>2470</v>
      </c>
      <c r="D1107" s="5" t="n">
        <v>70</v>
      </c>
      <c r="E1107" s="13" t="n">
        <v>0.0292</v>
      </c>
      <c r="F1107" s="7" t="n">
        <v>136640400000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한솔홀딩스 (004150)</t>
        </is>
      </c>
      <c r="B1108" s="8" t="inlineStr">
        <is>
          <t>기타 금융업</t>
        </is>
      </c>
      <c r="C1108" s="9" t="n">
        <v>3330</v>
      </c>
      <c r="D1108" s="10" t="n">
        <v>-10</v>
      </c>
      <c r="E1108" s="11" t="n">
        <v>-0.003</v>
      </c>
      <c r="F1108" s="9" t="n">
        <v>136618644600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마크로젠 (038290)</t>
        </is>
      </c>
      <c r="B1109" t="inlineStr">
        <is>
          <t>그외 기타 전문, 과학 및 기술 서비스업</t>
        </is>
      </c>
      <c r="C1109" s="7" t="n">
        <v>12580</v>
      </c>
      <c r="D1109" s="5" t="n">
        <v>80</v>
      </c>
      <c r="E1109" s="13" t="n">
        <v>0.0064</v>
      </c>
      <c r="F1109" s="7" t="n">
        <v>136384812000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그래디언트 (035080)</t>
        </is>
      </c>
      <c r="B1110" s="8" t="inlineStr">
        <is>
          <t>무점포 소매업</t>
        </is>
      </c>
      <c r="C1110" s="9" t="n">
        <v>11900</v>
      </c>
      <c r="D1110" s="10" t="n">
        <v>20</v>
      </c>
      <c r="E1110" s="11" t="n">
        <v>0.0017</v>
      </c>
      <c r="F1110" s="9" t="n">
        <v>136032279600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인터플렉스 (051370)</t>
        </is>
      </c>
      <c r="B1111" t="inlineStr">
        <is>
          <t>전자부품 제조업</t>
        </is>
      </c>
      <c r="C1111" s="7" t="n">
        <v>5830</v>
      </c>
      <c r="D1111" s="5" t="n">
        <v>90</v>
      </c>
      <c r="E1111" s="13" t="n">
        <v>0.0157</v>
      </c>
      <c r="F1111" s="7" t="n">
        <v>135999161760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삼일제약 (000520)</t>
        </is>
      </c>
      <c r="B1112" s="8" t="inlineStr">
        <is>
          <t>의약품 제조업</t>
        </is>
      </c>
      <c r="C1112" s="9" t="n">
        <v>6240</v>
      </c>
      <c r="D1112" s="10" t="n">
        <v>40</v>
      </c>
      <c r="E1112" s="11" t="n">
        <v>0.006500000000000001</v>
      </c>
      <c r="F1112" s="9" t="n">
        <v>135356900640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메쎄이상 (408920)</t>
        </is>
      </c>
      <c r="B1113" t="inlineStr">
        <is>
          <t>기타 사업지원 서비스업</t>
        </is>
      </c>
      <c r="C1113" s="7" t="n">
        <v>3130</v>
      </c>
      <c r="D1113" s="5" t="n">
        <v>10</v>
      </c>
      <c r="E1113" s="13" t="n">
        <v>0.0032</v>
      </c>
      <c r="F1113" s="7" t="n">
        <v>135317584150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큐알티 (405100)</t>
        </is>
      </c>
      <c r="B1114" s="8" t="inlineStr">
        <is>
          <t>그외 기타 전문, 과학 및 기술 서비스업</t>
        </is>
      </c>
      <c r="C1114" s="9" t="n">
        <v>11010</v>
      </c>
      <c r="D1114" s="10" t="n">
        <v>1130</v>
      </c>
      <c r="E1114" s="11" t="n">
        <v>0.1144</v>
      </c>
      <c r="F1114" s="9" t="n">
        <v>135305204010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에코앤드림 (101360)</t>
        </is>
      </c>
      <c r="B1115" t="inlineStr">
        <is>
          <t>일차전지 및 이차전지 제조업</t>
        </is>
      </c>
      <c r="C1115" s="7" t="n">
        <v>7600</v>
      </c>
      <c r="D1115" s="5" t="n">
        <v>270</v>
      </c>
      <c r="E1115" s="13" t="n">
        <v>0.0368</v>
      </c>
      <c r="F1115" s="7" t="n">
        <v>135174466400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SG (255220)</t>
        </is>
      </c>
      <c r="B1116" s="8" t="inlineStr">
        <is>
          <t>기타 비금속 광물제품 제조업</t>
        </is>
      </c>
      <c r="C1116" s="9" t="n">
        <v>1230</v>
      </c>
      <c r="D1116" s="10" t="n">
        <v>1</v>
      </c>
      <c r="E1116" s="11" t="n">
        <v>0.0008</v>
      </c>
      <c r="F1116" s="9" t="n">
        <v>134762861460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모트렉스 (118990)</t>
        </is>
      </c>
      <c r="B1117" t="inlineStr">
        <is>
          <t>자동차 신품 부품 제조업</t>
        </is>
      </c>
      <c r="C1117" s="7" t="n">
        <v>5490</v>
      </c>
      <c r="D1117" s="5" t="n">
        <v>-10</v>
      </c>
      <c r="E1117" s="13" t="n">
        <v>-0.0018</v>
      </c>
      <c r="F1117" s="7" t="n">
        <v>134710166790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솔본 (035610)</t>
        </is>
      </c>
      <c r="B1118" s="8" t="inlineStr">
        <is>
          <t>회사 본부 및 경영 컨설팅 서비스업</t>
        </is>
      </c>
      <c r="C1118" s="9" t="n">
        <v>4925</v>
      </c>
      <c r="D1118" s="10" t="n">
        <v>225</v>
      </c>
      <c r="E1118" s="11" t="n">
        <v>0.0479</v>
      </c>
      <c r="F1118" s="9" t="n">
        <v>134679035225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이수앱지스 (086890)</t>
        </is>
      </c>
      <c r="B1119" t="inlineStr">
        <is>
          <t>의료용품 및 기타 의약 관련제품 제조업</t>
        </is>
      </c>
      <c r="C1119" s="7" t="n">
        <v>3300</v>
      </c>
      <c r="D1119" s="5" t="n">
        <v>60</v>
      </c>
      <c r="E1119" s="13" t="n">
        <v>0.0185</v>
      </c>
      <c r="F1119" s="7" t="n">
        <v>134557308600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에이스테크 (088800)</t>
        </is>
      </c>
      <c r="B1120" s="8" t="inlineStr">
        <is>
          <t>통신 및 방송 장비 제조업</t>
        </is>
      </c>
      <c r="C1120" s="9" t="n">
        <v>1777</v>
      </c>
      <c r="D1120" s="10" t="n">
        <v>-16</v>
      </c>
      <c r="E1120" s="11" t="n">
        <v>-0.0089</v>
      </c>
      <c r="F1120" s="9" t="n">
        <v>134174933218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혜인 (003010)</t>
        </is>
      </c>
      <c r="B1121" t="inlineStr">
        <is>
          <t>기계장비 및 관련 물품 도매업</t>
        </is>
      </c>
      <c r="C1121" s="7" t="n">
        <v>10510</v>
      </c>
      <c r="D1121" s="5" t="n">
        <v>1040</v>
      </c>
      <c r="E1121" s="13" t="n">
        <v>0.1098</v>
      </c>
      <c r="F1121" s="7" t="n">
        <v>133610970970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모다이노칩 (080420)</t>
        </is>
      </c>
      <c r="B1122" s="8" t="inlineStr">
        <is>
          <t>섬유, 의복, 신발 및 가죽제품 소매업</t>
        </is>
      </c>
      <c r="C1122" s="9" t="n">
        <v>1670</v>
      </c>
      <c r="D1122" s="10" t="n">
        <v>24</v>
      </c>
      <c r="E1122" s="11" t="n">
        <v>0.0146</v>
      </c>
      <c r="F1122" s="9" t="n">
        <v>133135108740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와이엠티 (251370)</t>
        </is>
      </c>
      <c r="B1123" t="inlineStr">
        <is>
          <t>기초 화학물질 제조업</t>
        </is>
      </c>
      <c r="C1123" s="7" t="n">
        <v>7370</v>
      </c>
      <c r="D1123" s="5" t="n">
        <v>-90</v>
      </c>
      <c r="E1123" s="13" t="n">
        <v>-0.0121</v>
      </c>
      <c r="F1123" s="7" t="n">
        <v>132757379810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동국산업 (005160)</t>
        </is>
      </c>
      <c r="B1124" s="8" t="inlineStr">
        <is>
          <t>1차 철강 제조업</t>
        </is>
      </c>
      <c r="C1124" s="9" t="n">
        <v>2445</v>
      </c>
      <c r="D1124" s="10" t="n">
        <v>-5</v>
      </c>
      <c r="E1124" s="11" t="n">
        <v>-0.002</v>
      </c>
      <c r="F1124" s="9" t="n">
        <v>132627758490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제룡산업 (147830)</t>
        </is>
      </c>
      <c r="B1125" t="inlineStr">
        <is>
          <t>구조용 금속제품, 탱크 및 증기발생기 제조업</t>
        </is>
      </c>
      <c r="C1125" s="7" t="n">
        <v>6620</v>
      </c>
      <c r="D1125" s="5" t="n">
        <v>20</v>
      </c>
      <c r="E1125" s="13" t="n">
        <v>0.003</v>
      </c>
      <c r="F1125" s="7" t="n">
        <v>132400000000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프레스티지바이오로직스 (334970)</t>
        </is>
      </c>
      <c r="B1126" s="8" t="inlineStr">
        <is>
          <t>의약품 제조업</t>
        </is>
      </c>
      <c r="C1126" s="9" t="n">
        <v>1691</v>
      </c>
      <c r="D1126" s="10" t="n">
        <v>-39</v>
      </c>
      <c r="E1126" s="11" t="n">
        <v>-0.0225</v>
      </c>
      <c r="F1126" s="9" t="n">
        <v>131479709167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신흥 (004080)</t>
        </is>
      </c>
      <c r="B1127" t="inlineStr">
        <is>
          <t>기계장비 및 관련 물품 도매업</t>
        </is>
      </c>
      <c r="C1127" s="7" t="n">
        <v>14100</v>
      </c>
      <c r="D1127" s="5" t="n">
        <v>0</v>
      </c>
      <c r="E1127" s="13" t="n">
        <v>0</v>
      </c>
      <c r="F1127" s="7" t="n">
        <v>131130000000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일진다이아 (081000)</t>
        </is>
      </c>
      <c r="B1128" s="8" t="inlineStr">
        <is>
          <t>기타 화학제품 제조업</t>
        </is>
      </c>
      <c r="C1128" s="9" t="n">
        <v>9230</v>
      </c>
      <c r="D1128" s="10" t="n">
        <v>50</v>
      </c>
      <c r="E1128" s="11" t="n">
        <v>0.0054</v>
      </c>
      <c r="F1128" s="9" t="n">
        <v>131093459250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고려신용정보 (049720)</t>
        </is>
      </c>
      <c r="B1129" t="inlineStr">
        <is>
          <t>기타 사업지원 서비스업</t>
        </is>
      </c>
      <c r="C1129" s="7" t="n">
        <v>9160</v>
      </c>
      <c r="D1129" s="5" t="n">
        <v>30</v>
      </c>
      <c r="E1129" s="13" t="n">
        <v>0.0033</v>
      </c>
      <c r="F1129" s="7" t="n">
        <v>130988000000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링크솔루션 (474650)</t>
        </is>
      </c>
      <c r="B1130" s="8" t="inlineStr">
        <is>
          <t>특수 목적용 기계 제조업</t>
        </is>
      </c>
      <c r="C1130" s="9" t="n">
        <v>22650</v>
      </c>
      <c r="D1130" s="10" t="n">
        <v>-150</v>
      </c>
      <c r="E1130" s="11" t="n">
        <v>-0.0066</v>
      </c>
      <c r="F1130" s="9" t="n">
        <v>130283524800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리센스메디컬 (394420)</t>
        </is>
      </c>
      <c r="B1131" t="inlineStr">
        <is>
          <t>의료용 기기 제조업</t>
        </is>
      </c>
      <c r="C1131" s="7" t="n">
        <v>11840</v>
      </c>
      <c r="D1131" s="5" t="n">
        <v>-640</v>
      </c>
      <c r="E1131" s="13" t="n">
        <v>-0.0513</v>
      </c>
      <c r="F1131" s="7" t="n">
        <v>130236459840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지씨지놈 (340450)</t>
        </is>
      </c>
      <c r="B1132" s="8" t="inlineStr">
        <is>
          <t>그외 기타 전문, 과학 및 기술 서비스업</t>
        </is>
      </c>
      <c r="C1132" s="9" t="n">
        <v>5500</v>
      </c>
      <c r="D1132" s="10" t="n">
        <v>110</v>
      </c>
      <c r="E1132" s="11" t="n">
        <v>0.0204</v>
      </c>
      <c r="F1132" s="9" t="n">
        <v>130079361500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경인양행 (012610)</t>
        </is>
      </c>
      <c r="B1133" t="inlineStr">
        <is>
          <t>기초 화학물질 제조업</t>
        </is>
      </c>
      <c r="C1133" s="7" t="n">
        <v>3120</v>
      </c>
      <c r="D1133" s="5" t="n">
        <v>-10</v>
      </c>
      <c r="E1133" s="13" t="n">
        <v>-0.0032</v>
      </c>
      <c r="F1133" s="7" t="n">
        <v>129843058800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피델릭스 (032580)</t>
        </is>
      </c>
      <c r="B1134" s="8" t="inlineStr">
        <is>
          <t>반도체 제조업</t>
        </is>
      </c>
      <c r="C1134" s="9" t="n">
        <v>3910</v>
      </c>
      <c r="D1134" s="10" t="n">
        <v>-10</v>
      </c>
      <c r="E1134" s="11" t="n">
        <v>-0.0026</v>
      </c>
      <c r="F1134" s="9" t="n">
        <v>129546370240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토니모리 (214420)</t>
        </is>
      </c>
      <c r="B1135" t="inlineStr">
        <is>
          <t>기타 화학제품 제조업</t>
        </is>
      </c>
      <c r="C1135" s="7" t="n">
        <v>5380</v>
      </c>
      <c r="D1135" s="5" t="n">
        <v>70</v>
      </c>
      <c r="E1135" s="13" t="n">
        <v>0.0132</v>
      </c>
      <c r="F1135" s="7" t="n">
        <v>129414818620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디씨엠 (024090)</t>
        </is>
      </c>
      <c r="B1136" s="8" t="inlineStr">
        <is>
          <t>1차 철강 제조업</t>
        </is>
      </c>
      <c r="C1136" s="9" t="n">
        <v>11230</v>
      </c>
      <c r="D1136" s="10" t="n">
        <v>-230</v>
      </c>
      <c r="E1136" s="11" t="n">
        <v>-0.0201</v>
      </c>
      <c r="F1136" s="9" t="n">
        <v>128022000000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금강공업 (014280)</t>
        </is>
      </c>
      <c r="B1137" t="inlineStr">
        <is>
          <t>1차 철강 제조업</t>
        </is>
      </c>
      <c r="C1137" s="7" t="n">
        <v>4360</v>
      </c>
      <c r="D1137" s="5" t="n">
        <v>30</v>
      </c>
      <c r="E1137" s="13" t="n">
        <v>0.0069</v>
      </c>
      <c r="F1137" s="7" t="n">
        <v>127875996520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네오오토 (212560)</t>
        </is>
      </c>
      <c r="B1138" s="8" t="inlineStr">
        <is>
          <t>자동차 신품 부품 제조업</t>
        </is>
      </c>
      <c r="C1138" s="9" t="n">
        <v>9480</v>
      </c>
      <c r="D1138" s="10" t="n">
        <v>-130</v>
      </c>
      <c r="E1138" s="11" t="n">
        <v>-0.0135</v>
      </c>
      <c r="F1138" s="9" t="n">
        <v>127850579040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한독 (002390)</t>
        </is>
      </c>
      <c r="B1139" t="inlineStr">
        <is>
          <t>의약품 제조업</t>
        </is>
      </c>
      <c r="C1139" s="7" t="n">
        <v>9270</v>
      </c>
      <c r="D1139" s="5" t="n">
        <v>-100</v>
      </c>
      <c r="E1139" s="13" t="n">
        <v>-0.0107</v>
      </c>
      <c r="F1139" s="7" t="n">
        <v>127587950910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윈스테크넷 (136540)</t>
        </is>
      </c>
      <c r="B1140" s="8" t="inlineStr">
        <is>
          <t>컴퓨터 프로그래밍, 시스템 통합 및 관리업</t>
        </is>
      </c>
      <c r="C1140" s="9" t="n">
        <v>10390</v>
      </c>
      <c r="D1140" s="10" t="n">
        <v>-20</v>
      </c>
      <c r="E1140" s="11" t="n">
        <v>-0.0019</v>
      </c>
      <c r="F1140" s="9" t="n">
        <v>127586560940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샘표 (007540)</t>
        </is>
      </c>
      <c r="B1141" t="inlineStr">
        <is>
          <t>기타 금융업</t>
        </is>
      </c>
      <c r="C1141" s="7" t="n">
        <v>44250</v>
      </c>
      <c r="D1141" s="5" t="n">
        <v>150</v>
      </c>
      <c r="E1141" s="13" t="n">
        <v>0.0034</v>
      </c>
      <c r="F1141" s="7" t="n">
        <v>127254150000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노머스 (473980)</t>
        </is>
      </c>
      <c r="B1142" s="8" t="inlineStr">
        <is>
          <t>창작 및 예술관련 서비스업</t>
        </is>
      </c>
      <c r="C1142" s="9" t="n">
        <v>11640</v>
      </c>
      <c r="D1142" s="10" t="n">
        <v>120</v>
      </c>
      <c r="E1142" s="11" t="n">
        <v>0.0104</v>
      </c>
      <c r="F1142" s="9" t="n">
        <v>126675233280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어보브반도체 (102120)</t>
        </is>
      </c>
      <c r="B1143" t="inlineStr">
        <is>
          <t>반도체 제조업</t>
        </is>
      </c>
      <c r="C1143" s="7" t="n">
        <v>7110</v>
      </c>
      <c r="D1143" s="5" t="n">
        <v>30</v>
      </c>
      <c r="E1143" s="13" t="n">
        <v>0.0042</v>
      </c>
      <c r="F1143" s="7" t="n">
        <v>126421153830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경동도시가스 (267290)</t>
        </is>
      </c>
      <c r="B1144" s="8" t="inlineStr">
        <is>
          <t>연료용 가스 제조 및 배관공급업</t>
        </is>
      </c>
      <c r="C1144" s="9" t="n">
        <v>21400</v>
      </c>
      <c r="D1144" s="10" t="n">
        <v>0</v>
      </c>
      <c r="E1144" s="11" t="n">
        <v>0</v>
      </c>
      <c r="F1144" s="9" t="n">
        <v>126161688400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지니언스 (263860)</t>
        </is>
      </c>
      <c r="B1145" t="inlineStr">
        <is>
          <t>소프트웨어 개발 및 공급업</t>
        </is>
      </c>
      <c r="C1145" s="7" t="n">
        <v>13890</v>
      </c>
      <c r="D1145" s="5" t="n">
        <v>-200</v>
      </c>
      <c r="E1145" s="13" t="n">
        <v>-0.0142</v>
      </c>
      <c r="F1145" s="7" t="n">
        <v>126115644000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코맥스 (036690)</t>
        </is>
      </c>
      <c r="B1146" s="8" t="inlineStr">
        <is>
          <t>통신 및 방송 장비 제조업</t>
        </is>
      </c>
      <c r="C1146" s="9" t="n">
        <v>2885</v>
      </c>
      <c r="D1146" s="10" t="n">
        <v>0</v>
      </c>
      <c r="E1146" s="11" t="n">
        <v>0</v>
      </c>
      <c r="F1146" s="9" t="n">
        <v>125692107675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나인앤컴퍼니 (366030)</t>
        </is>
      </c>
      <c r="B1147" t="inlineStr">
        <is>
          <t>의복 액세서리 제조업</t>
        </is>
      </c>
      <c r="C1147" s="7" t="n">
        <v>5540</v>
      </c>
      <c r="D1147" s="5" t="n">
        <v>-70</v>
      </c>
      <c r="E1147" s="13" t="n">
        <v>-0.0125</v>
      </c>
      <c r="F1147" s="7" t="n">
        <v>125502329000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씨앤지하이테크 (264660)</t>
        </is>
      </c>
      <c r="B1148" s="8" t="inlineStr">
        <is>
          <t>특수 목적용 기계 제조업</t>
        </is>
      </c>
      <c r="C1148" s="9" t="n">
        <v>12910</v>
      </c>
      <c r="D1148" s="10" t="n">
        <v>-270</v>
      </c>
      <c r="E1148" s="11" t="n">
        <v>-0.0205</v>
      </c>
      <c r="F1148" s="9" t="n">
        <v>125500330520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엠디바이스 (226590)</t>
        </is>
      </c>
      <c r="B1149" t="inlineStr">
        <is>
          <t>전자부품 제조업</t>
        </is>
      </c>
      <c r="C1149" s="7" t="n">
        <v>11690</v>
      </c>
      <c r="D1149" s="5" t="n">
        <v>0</v>
      </c>
      <c r="E1149" s="13" t="n">
        <v>0</v>
      </c>
      <c r="F1149" s="7" t="n">
        <v>125279204960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남선알미늄 (008350)</t>
        </is>
      </c>
      <c r="B1150" s="8" t="inlineStr">
        <is>
          <t>1차 비철금속 제조업</t>
        </is>
      </c>
      <c r="C1150" s="9" t="n">
        <v>970</v>
      </c>
      <c r="D1150" s="10" t="n">
        <v>18</v>
      </c>
      <c r="E1150" s="11" t="n">
        <v>0.0189</v>
      </c>
      <c r="F1150" s="9" t="n">
        <v>125206717300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KX (122450)</t>
        </is>
      </c>
      <c r="B1151" t="inlineStr">
        <is>
          <t>텔레비전 방송업</t>
        </is>
      </c>
      <c r="C1151" s="7" t="n">
        <v>2790</v>
      </c>
      <c r="D1151" s="5" t="n">
        <v>-10</v>
      </c>
      <c r="E1151" s="13" t="n">
        <v>-0.0036</v>
      </c>
      <c r="F1151" s="7" t="n">
        <v>125047336860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티움바이오 (321550)</t>
        </is>
      </c>
      <c r="B1152" s="8" t="inlineStr">
        <is>
          <t>자연과학 및 공학 연구개발업</t>
        </is>
      </c>
      <c r="C1152" s="9" t="n">
        <v>4150</v>
      </c>
      <c r="D1152" s="10" t="n">
        <v>0</v>
      </c>
      <c r="E1152" s="11" t="n">
        <v>0</v>
      </c>
      <c r="F1152" s="9" t="n">
        <v>124659671250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신원 (009270)</t>
        </is>
      </c>
      <c r="B1153" t="inlineStr">
        <is>
          <t>봉제의복 제조업</t>
        </is>
      </c>
      <c r="C1153" s="7" t="n">
        <v>1086</v>
      </c>
      <c r="D1153" s="5" t="n">
        <v>-9</v>
      </c>
      <c r="E1153" s="13" t="n">
        <v>-0.008199999999999999</v>
      </c>
      <c r="F1153" s="7" t="n">
        <v>124640646798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오늘이엔엠 (192410)</t>
        </is>
      </c>
      <c r="B1154" s="8" t="inlineStr">
        <is>
          <t>통신 및 방송 장비 제조업</t>
        </is>
      </c>
      <c r="C1154" s="9" t="n">
        <v>4945</v>
      </c>
      <c r="D1154" s="10" t="n">
        <v>-135</v>
      </c>
      <c r="E1154" s="11" t="n">
        <v>-0.0266</v>
      </c>
      <c r="F1154" s="9" t="n">
        <v>124544320005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유니트론텍 (142210)</t>
        </is>
      </c>
      <c r="B1155" t="inlineStr">
        <is>
          <t>자동차 부품 및 내장품 판매업</t>
        </is>
      </c>
      <c r="C1155" s="7" t="n">
        <v>6000</v>
      </c>
      <c r="D1155" s="5" t="n">
        <v>-120</v>
      </c>
      <c r="E1155" s="13" t="n">
        <v>-0.0196</v>
      </c>
      <c r="F1155" s="7" t="n">
        <v>124508418000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현대바이오랜드 (052260)</t>
        </is>
      </c>
      <c r="B1156" s="8" t="inlineStr">
        <is>
          <t>기타 화학제품 제조업</t>
        </is>
      </c>
      <c r="C1156" s="9" t="n">
        <v>4150</v>
      </c>
      <c r="D1156" s="10" t="n">
        <v>125</v>
      </c>
      <c r="E1156" s="11" t="n">
        <v>0.0311</v>
      </c>
      <c r="F1156" s="9" t="n">
        <v>124500000000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이지스레지던스리츠 (350520)</t>
        </is>
      </c>
      <c r="B1157" t="inlineStr">
        <is>
          <t>부동산 임대 및 공급업</t>
        </is>
      </c>
      <c r="C1157" s="7" t="n">
        <v>3375</v>
      </c>
      <c r="D1157" s="5" t="n">
        <v>15</v>
      </c>
      <c r="E1157" s="13" t="n">
        <v>0.004500000000000001</v>
      </c>
      <c r="F1157" s="7" t="n">
        <v>124423431750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엘케이켐 (489500)</t>
        </is>
      </c>
      <c r="B1158" s="8" t="inlineStr">
        <is>
          <t>기타 화학제품 제조업</t>
        </is>
      </c>
      <c r="C1158" s="9" t="n">
        <v>19460</v>
      </c>
      <c r="D1158" s="10" t="n">
        <v>-80</v>
      </c>
      <c r="E1158" s="11" t="n">
        <v>-0.004099999999999999</v>
      </c>
      <c r="F1158" s="9" t="n">
        <v>124373491480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슈프리마에이치큐 (094840)</t>
        </is>
      </c>
      <c r="B1159" t="inlineStr">
        <is>
          <t>통신 및 방송 장비 제조업</t>
        </is>
      </c>
      <c r="C1159" s="7" t="n">
        <v>12680</v>
      </c>
      <c r="D1159" s="5" t="n">
        <v>-270</v>
      </c>
      <c r="E1159" s="13" t="n">
        <v>-0.0208</v>
      </c>
      <c r="F1159" s="7" t="n">
        <v>124341462120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LG헬로비전 (037560)</t>
        </is>
      </c>
      <c r="B1160" s="8" t="inlineStr">
        <is>
          <t>텔레비전 방송업</t>
        </is>
      </c>
      <c r="C1160" s="9" t="n">
        <v>1605</v>
      </c>
      <c r="D1160" s="10" t="n">
        <v>5</v>
      </c>
      <c r="E1160" s="11" t="n">
        <v>0.0031</v>
      </c>
      <c r="F1160" s="9" t="n">
        <v>124302218325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라온로보틱스 (232680)</t>
        </is>
      </c>
      <c r="B1161" t="inlineStr">
        <is>
          <t>특수 목적용 기계 제조업</t>
        </is>
      </c>
      <c r="C1161" s="7" t="n">
        <v>9370</v>
      </c>
      <c r="D1161" s="5" t="n">
        <v>180</v>
      </c>
      <c r="E1161" s="13" t="n">
        <v>0.0196</v>
      </c>
      <c r="F1161" s="7" t="n">
        <v>124222775000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하이텍팜 (106190)</t>
        </is>
      </c>
      <c r="B1162" s="8" t="inlineStr">
        <is>
          <t>기초 의약물질 제조업</t>
        </is>
      </c>
      <c r="C1162" s="9" t="n">
        <v>11680</v>
      </c>
      <c r="D1162" s="10" t="n">
        <v>-40</v>
      </c>
      <c r="E1162" s="11" t="n">
        <v>-0.0034</v>
      </c>
      <c r="F1162" s="9" t="n">
        <v>124195460640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알에스오토메이션 (140670)</t>
        </is>
      </c>
      <c r="B1163" t="inlineStr">
        <is>
          <t>전자부품 제조업</t>
        </is>
      </c>
      <c r="C1163" s="7" t="n">
        <v>9670</v>
      </c>
      <c r="D1163" s="5" t="n">
        <v>-10</v>
      </c>
      <c r="E1163" s="13" t="n">
        <v>-0.001</v>
      </c>
      <c r="F1163" s="7" t="n">
        <v>124161252800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10730</v>
      </c>
      <c r="D1164" s="10" t="n">
        <v>10</v>
      </c>
      <c r="E1164" s="11" t="n">
        <v>0.0009</v>
      </c>
      <c r="F1164" s="9" t="n">
        <v>124153632460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디와이파워 (210540)</t>
        </is>
      </c>
      <c r="B1165" t="inlineStr">
        <is>
          <t>특수 목적용 기계 제조업</t>
        </is>
      </c>
      <c r="C1165" s="7" t="n">
        <v>11240</v>
      </c>
      <c r="D1165" s="5" t="n">
        <v>-40</v>
      </c>
      <c r="E1165" s="13" t="n">
        <v>-0.0035</v>
      </c>
      <c r="F1165" s="7" t="n">
        <v>124108797920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노바텍 (285490)</t>
        </is>
      </c>
      <c r="B1166" s="8" t="inlineStr">
        <is>
          <t>그외 기타 제품 제조업</t>
        </is>
      </c>
      <c r="C1166" s="9" t="n">
        <v>11690</v>
      </c>
      <c r="D1166" s="10" t="n">
        <v>270</v>
      </c>
      <c r="E1166" s="11" t="n">
        <v>0.0236</v>
      </c>
      <c r="F1166" s="9" t="n">
        <v>123631464390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코데즈컴바인 (047770)</t>
        </is>
      </c>
      <c r="B1167" t="inlineStr">
        <is>
          <t>봉제의복 제조업</t>
        </is>
      </c>
      <c r="C1167" s="7" t="n">
        <v>3265</v>
      </c>
      <c r="D1167" s="5" t="n">
        <v>-205</v>
      </c>
      <c r="E1167" s="13" t="n">
        <v>-0.0591</v>
      </c>
      <c r="F1167" s="7" t="n">
        <v>123556095530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쇼박스 (086980)</t>
        </is>
      </c>
      <c r="B1168" s="8" t="inlineStr">
        <is>
          <t>영화, 비디오물, 방송프로그램 제작 및 배급업</t>
        </is>
      </c>
      <c r="C1168" s="9" t="n">
        <v>1977</v>
      </c>
      <c r="D1168" s="10" t="n">
        <v>10</v>
      </c>
      <c r="E1168" s="11" t="n">
        <v>0.0051</v>
      </c>
      <c r="F1168" s="9" t="n">
        <v>123439926000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조일알미늄 (018470)</t>
        </is>
      </c>
      <c r="B1169" t="inlineStr">
        <is>
          <t>1차 비철금속 제조업</t>
        </is>
      </c>
      <c r="C1169" s="7" t="n">
        <v>973</v>
      </c>
      <c r="D1169" s="5" t="n">
        <v>0</v>
      </c>
      <c r="E1169" s="13" t="n">
        <v>0</v>
      </c>
      <c r="F1169" s="7" t="n">
        <v>123212664533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비씨엔씨 (146320)</t>
        </is>
      </c>
      <c r="B1170" s="8" t="inlineStr">
        <is>
          <t>반도체 제조업</t>
        </is>
      </c>
      <c r="C1170" s="9" t="n">
        <v>9620</v>
      </c>
      <c r="D1170" s="10" t="n">
        <v>-60</v>
      </c>
      <c r="E1170" s="11" t="n">
        <v>-0.0062</v>
      </c>
      <c r="F1170" s="9" t="n">
        <v>123116019260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오로스테크놀로지 (322310)</t>
        </is>
      </c>
      <c r="B1171" t="inlineStr">
        <is>
          <t>특수 목적용 기계 제조업</t>
        </is>
      </c>
      <c r="C1171" s="7" t="n">
        <v>13140</v>
      </c>
      <c r="D1171" s="5" t="n">
        <v>0</v>
      </c>
      <c r="E1171" s="13" t="n">
        <v>0</v>
      </c>
      <c r="F1171" s="7" t="n">
        <v>123076361880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SM C&amp;C (048550)</t>
        </is>
      </c>
      <c r="B1172" s="8" t="inlineStr">
        <is>
          <t>광고업</t>
        </is>
      </c>
      <c r="C1172" s="9" t="n">
        <v>1272</v>
      </c>
      <c r="D1172" s="10" t="n">
        <v>-28</v>
      </c>
      <c r="E1172" s="11" t="n">
        <v>-0.0215</v>
      </c>
      <c r="F1172" s="9" t="n">
        <v>123020996640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4010</v>
      </c>
      <c r="D1173" s="5" t="n">
        <v>70</v>
      </c>
      <c r="E1173" s="13" t="n">
        <v>0.0178</v>
      </c>
      <c r="F1173" s="7" t="n">
        <v>122762781600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화승코퍼레이션 (013520)</t>
        </is>
      </c>
      <c r="B1174" s="8" t="inlineStr">
        <is>
          <t>자동차 신품 부품 제조업</t>
        </is>
      </c>
      <c r="C1174" s="9" t="n">
        <v>2445</v>
      </c>
      <c r="D1174" s="10" t="n">
        <v>-5</v>
      </c>
      <c r="E1174" s="11" t="n">
        <v>-0.002</v>
      </c>
      <c r="F1174" s="9" t="n">
        <v>122375311140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핑거 (163730)</t>
        </is>
      </c>
      <c r="B1175" t="inlineStr">
        <is>
          <t>소프트웨어 개발 및 공급업</t>
        </is>
      </c>
      <c r="C1175" s="7" t="n">
        <v>10160</v>
      </c>
      <c r="D1175" s="5" t="n">
        <v>540</v>
      </c>
      <c r="E1175" s="13" t="n">
        <v>0.0561</v>
      </c>
      <c r="F1175" s="7" t="n">
        <v>122079684720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엠에스씨 (009780)</t>
        </is>
      </c>
      <c r="B1176" s="8" t="inlineStr">
        <is>
          <t>기타 식품 제조업</t>
        </is>
      </c>
      <c r="C1176" s="9" t="n">
        <v>6930</v>
      </c>
      <c r="D1176" s="10" t="n">
        <v>-30</v>
      </c>
      <c r="E1176" s="11" t="n">
        <v>-0.0043</v>
      </c>
      <c r="F1176" s="9" t="n">
        <v>121968000000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경보제약 (214390)</t>
        </is>
      </c>
      <c r="B1177" t="inlineStr">
        <is>
          <t>기초 의약물질 제조업</t>
        </is>
      </c>
      <c r="C1177" s="7" t="n">
        <v>5100</v>
      </c>
      <c r="D1177" s="5" t="n">
        <v>30</v>
      </c>
      <c r="E1177" s="13" t="n">
        <v>0.0059</v>
      </c>
      <c r="F1177" s="7" t="n">
        <v>121924986000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3820</v>
      </c>
      <c r="D1178" s="10" t="n">
        <v>20</v>
      </c>
      <c r="E1178" s="11" t="n">
        <v>0.0053</v>
      </c>
      <c r="F1178" s="9" t="n">
        <v>121858000000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퀄리타스반도체 (432720)</t>
        </is>
      </c>
      <c r="B1179" t="inlineStr">
        <is>
          <t>반도체 제조업</t>
        </is>
      </c>
      <c r="C1179" s="7" t="n">
        <v>8580</v>
      </c>
      <c r="D1179" s="5" t="n">
        <v>-100</v>
      </c>
      <c r="E1179" s="13" t="n">
        <v>-0.0115</v>
      </c>
      <c r="F1179" s="7" t="n">
        <v>121729367760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인포바인 (115310)</t>
        </is>
      </c>
      <c r="B1180" s="8" t="inlineStr">
        <is>
          <t>전기 통신업</t>
        </is>
      </c>
      <c r="C1180" s="9" t="n">
        <v>8200</v>
      </c>
      <c r="D1180" s="10" t="n">
        <v>-130</v>
      </c>
      <c r="E1180" s="11" t="n">
        <v>-0.0156</v>
      </c>
      <c r="F1180" s="9" t="n">
        <v>121618701800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신영와코루 (005800)</t>
        </is>
      </c>
      <c r="B1181" t="inlineStr">
        <is>
          <t>봉제의복 제조업</t>
        </is>
      </c>
      <c r="C1181" s="7" t="n">
        <v>13510</v>
      </c>
      <c r="D1181" s="5" t="n">
        <v>-30</v>
      </c>
      <c r="E1181" s="13" t="n">
        <v>-0.0022</v>
      </c>
      <c r="F1181" s="7" t="n">
        <v>121590000000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제이엘케이 (322510)</t>
        </is>
      </c>
      <c r="B1182" s="8" t="inlineStr">
        <is>
          <t>소프트웨어 개발 및 공급업</t>
        </is>
      </c>
      <c r="C1182" s="9" t="n">
        <v>4725</v>
      </c>
      <c r="D1182" s="10" t="n">
        <v>40</v>
      </c>
      <c r="E1182" s="11" t="n">
        <v>0.008500000000000001</v>
      </c>
      <c r="F1182" s="9" t="n">
        <v>121554839700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세아메카닉스 (396300)</t>
        </is>
      </c>
      <c r="B1183" t="inlineStr">
        <is>
          <t>기타 금속 가공제품 제조업</t>
        </is>
      </c>
      <c r="C1183" s="7" t="n">
        <v>4585</v>
      </c>
      <c r="D1183" s="5" t="n">
        <v>265</v>
      </c>
      <c r="E1183" s="13" t="n">
        <v>0.0613</v>
      </c>
      <c r="F1183" s="7" t="n">
        <v>121454357500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텔코웨어 (078000)</t>
        </is>
      </c>
      <c r="B1184" s="8" t="inlineStr">
        <is>
          <t>자료처리, 호스팅, 포털 및 기타 인터넷 정보매개 서비스업</t>
        </is>
      </c>
      <c r="C1184" s="9" t="n">
        <v>13080</v>
      </c>
      <c r="D1184" s="10" t="n">
        <v>-60</v>
      </c>
      <c r="E1184" s="11" t="n">
        <v>-0.0046</v>
      </c>
      <c r="F1184" s="9" t="n">
        <v>120860207160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세경하이테크 (148150)</t>
        </is>
      </c>
      <c r="B1185" t="inlineStr">
        <is>
          <t>전자부품 제조업</t>
        </is>
      </c>
      <c r="C1185" s="7" t="n">
        <v>3395</v>
      </c>
      <c r="D1185" s="5" t="n">
        <v>-5</v>
      </c>
      <c r="E1185" s="13" t="n">
        <v>-0.0015</v>
      </c>
      <c r="F1185" s="7" t="n">
        <v>120667867110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태림포장 (011280)</t>
        </is>
      </c>
      <c r="B1186" s="8" t="inlineStr">
        <is>
          <t>골판지, 종이 상자 및 종이용기 제조업</t>
        </is>
      </c>
      <c r="C1186" s="9" t="n">
        <v>1696</v>
      </c>
      <c r="D1186" s="10" t="n">
        <v>-36</v>
      </c>
      <c r="E1186" s="11" t="n">
        <v>-0.0208</v>
      </c>
      <c r="F1186" s="9" t="n">
        <v>120086874240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삼성제약 (001360)</t>
        </is>
      </c>
      <c r="B1187" t="inlineStr">
        <is>
          <t>의약품 제조업</t>
        </is>
      </c>
      <c r="C1187" s="7" t="n">
        <v>1275</v>
      </c>
      <c r="D1187" s="5" t="n">
        <v>25</v>
      </c>
      <c r="E1187" s="13" t="n">
        <v>0.02</v>
      </c>
      <c r="F1187" s="7" t="n">
        <v>120056650725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3740</v>
      </c>
      <c r="D1188" s="10" t="n">
        <v>-25</v>
      </c>
      <c r="E1188" s="11" t="n">
        <v>-0.0066</v>
      </c>
      <c r="F1188" s="9" t="n">
        <v>119949485700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우진엔텍 (457550)</t>
        </is>
      </c>
      <c r="B1189" t="inlineStr">
        <is>
          <t>그외 기타 전문, 과학 및 기술 서비스업</t>
        </is>
      </c>
      <c r="C1189" s="7" t="n">
        <v>12870</v>
      </c>
      <c r="D1189" s="5" t="n">
        <v>170</v>
      </c>
      <c r="E1189" s="13" t="n">
        <v>0.0134</v>
      </c>
      <c r="F1189" s="7" t="n">
        <v>119934989460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제일파마홀딩스 (002620)</t>
        </is>
      </c>
      <c r="B1190" s="8" t="inlineStr">
        <is>
          <t>회사 본부 및 경영 컨설팅 서비스업</t>
        </is>
      </c>
      <c r="C1190" s="9" t="n">
        <v>7500</v>
      </c>
      <c r="D1190" s="10" t="n">
        <v>-140</v>
      </c>
      <c r="E1190" s="11" t="n">
        <v>-0.0183</v>
      </c>
      <c r="F1190" s="9" t="n">
        <v>119800162500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신화프리텍 (095190)</t>
        </is>
      </c>
      <c r="B1191" t="inlineStr">
        <is>
          <t>기타 금속 가공제품 제조업</t>
        </is>
      </c>
      <c r="C1191" s="7" t="n">
        <v>1835</v>
      </c>
      <c r="D1191" s="5" t="n">
        <v>7</v>
      </c>
      <c r="E1191" s="13" t="n">
        <v>0.0038</v>
      </c>
      <c r="F1191" s="7" t="n">
        <v>119752947770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동방메디컬 (240550)</t>
        </is>
      </c>
      <c r="B1192" s="8" t="inlineStr">
        <is>
          <t>의료용 기기 제조업</t>
        </is>
      </c>
      <c r="C1192" s="9" t="n">
        <v>5720</v>
      </c>
      <c r="D1192" s="10" t="n">
        <v>50</v>
      </c>
      <c r="E1192" s="11" t="n">
        <v>0.008800000000000001</v>
      </c>
      <c r="F1192" s="9" t="n">
        <v>119742136800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나인테크 (267320)</t>
        </is>
      </c>
      <c r="B1193" t="inlineStr">
        <is>
          <t>특수 목적용 기계 제조업</t>
        </is>
      </c>
      <c r="C1193" s="7" t="n">
        <v>2085</v>
      </c>
      <c r="D1193" s="5" t="n">
        <v>15</v>
      </c>
      <c r="E1193" s="13" t="n">
        <v>0.0072</v>
      </c>
      <c r="F1193" s="7" t="n">
        <v>119710890075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현대리바트 (079430)</t>
        </is>
      </c>
      <c r="B1194" s="8" t="inlineStr">
        <is>
          <t>가구 제조업</t>
        </is>
      </c>
      <c r="C1194" s="9" t="n">
        <v>5945</v>
      </c>
      <c r="D1194" s="10" t="n">
        <v>15</v>
      </c>
      <c r="E1194" s="11" t="n">
        <v>0.0025</v>
      </c>
      <c r="F1194" s="9" t="n">
        <v>119578930890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레이언스 (228850)</t>
        </is>
      </c>
      <c r="B1195" t="inlineStr">
        <is>
          <t>의료용 기기 제조업</t>
        </is>
      </c>
      <c r="C1195" s="7" t="n">
        <v>7200</v>
      </c>
      <c r="D1195" s="5" t="n">
        <v>-500</v>
      </c>
      <c r="E1195" s="13" t="n">
        <v>-0.0649</v>
      </c>
      <c r="F1195" s="7" t="n">
        <v>119455300800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HB솔루션 (297890)</t>
        </is>
      </c>
      <c r="B1196" s="8" t="inlineStr">
        <is>
          <t>특수 목적용 기계 제조업</t>
        </is>
      </c>
      <c r="C1196" s="9" t="n">
        <v>1629</v>
      </c>
      <c r="D1196" s="10" t="n">
        <v>-9</v>
      </c>
      <c r="E1196" s="11" t="n">
        <v>-0.005500000000000001</v>
      </c>
      <c r="F1196" s="9" t="n">
        <v>119146548906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아진엑스텍 (059120)</t>
        </is>
      </c>
      <c r="B1197" t="inlineStr">
        <is>
          <t>반도체 제조업</t>
        </is>
      </c>
      <c r="C1197" s="7" t="n">
        <v>6490</v>
      </c>
      <c r="D1197" s="5" t="n">
        <v>90</v>
      </c>
      <c r="E1197" s="13" t="n">
        <v>0.0141</v>
      </c>
      <c r="F1197" s="7" t="n">
        <v>118832328340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KCTC (009070)</t>
        </is>
      </c>
      <c r="B1198" s="8" t="inlineStr">
        <is>
          <t>도로 화물 운송업</t>
        </is>
      </c>
      <c r="C1198" s="9" t="n">
        <v>3950</v>
      </c>
      <c r="D1198" s="10" t="n">
        <v>70</v>
      </c>
      <c r="E1198" s="11" t="n">
        <v>0.018</v>
      </c>
      <c r="F1198" s="9" t="n">
        <v>118500000000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팜스토리 (027710)</t>
        </is>
      </c>
      <c r="B1199" t="inlineStr">
        <is>
          <t>동물용 사료 및 조제식품 제조업</t>
        </is>
      </c>
      <c r="C1199" s="7" t="n">
        <v>1061</v>
      </c>
      <c r="D1199" s="5" t="n">
        <v>4</v>
      </c>
      <c r="E1199" s="13" t="n">
        <v>0.0038</v>
      </c>
      <c r="F1199" s="7" t="n">
        <v>118213012600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넵튠 (217270)</t>
        </is>
      </c>
      <c r="B1200" s="8" t="inlineStr">
        <is>
          <t>소프트웨어 개발 및 공급업</t>
        </is>
      </c>
      <c r="C1200" s="9" t="n">
        <v>2515</v>
      </c>
      <c r="D1200" s="10" t="n">
        <v>50</v>
      </c>
      <c r="E1200" s="11" t="n">
        <v>0.0203</v>
      </c>
      <c r="F1200" s="9" t="n">
        <v>117540142145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제이아이테크 (417500)</t>
        </is>
      </c>
      <c r="B1201" t="inlineStr">
        <is>
          <t>기타 화학제품 제조업</t>
        </is>
      </c>
      <c r="C1201" s="7" t="n">
        <v>3580</v>
      </c>
      <c r="D1201" s="5" t="n">
        <v>-10</v>
      </c>
      <c r="E1201" s="13" t="n">
        <v>-0.0028</v>
      </c>
      <c r="F1201" s="7" t="n">
        <v>117369383520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아바텍 (149950)</t>
        </is>
      </c>
      <c r="B1202" s="8" t="inlineStr">
        <is>
          <t>전자부품 제조업</t>
        </is>
      </c>
      <c r="C1202" s="9" t="n">
        <v>8570</v>
      </c>
      <c r="D1202" s="10" t="n">
        <v>60</v>
      </c>
      <c r="E1202" s="11" t="n">
        <v>0.0071</v>
      </c>
      <c r="F1202" s="9" t="n">
        <v>117132214710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엔에프씨 (265740)</t>
        </is>
      </c>
      <c r="B1203" t="inlineStr">
        <is>
          <t>기타 화학제품 제조업</t>
        </is>
      </c>
      <c r="C1203" s="7" t="n">
        <v>6550</v>
      </c>
      <c r="D1203" s="5" t="n">
        <v>150</v>
      </c>
      <c r="E1203" s="13" t="n">
        <v>0.0234</v>
      </c>
      <c r="F1203" s="7" t="n">
        <v>117006580000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AP위성 (211270)</t>
        </is>
      </c>
      <c r="B1204" s="8" t="inlineStr">
        <is>
          <t>통신 및 방송 장비 제조업</t>
        </is>
      </c>
      <c r="C1204" s="9" t="n">
        <v>7750</v>
      </c>
      <c r="D1204" s="10" t="n">
        <v>140</v>
      </c>
      <c r="E1204" s="11" t="n">
        <v>0.0184</v>
      </c>
      <c r="F1204" s="9" t="n">
        <v>116887856000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KCC건설 (021320)</t>
        </is>
      </c>
      <c r="B1205" t="inlineStr">
        <is>
          <t>건물 건설업</t>
        </is>
      </c>
      <c r="C1205" s="7" t="n">
        <v>5460</v>
      </c>
      <c r="D1205" s="5" t="n">
        <v>-50</v>
      </c>
      <c r="E1205" s="13" t="n">
        <v>-0.0091</v>
      </c>
      <c r="F1205" s="7" t="n">
        <v>116844000000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인천도시가스 (034590)</t>
        </is>
      </c>
      <c r="B1206" s="8" t="inlineStr">
        <is>
          <t>연료용 가스 제조 및 배관공급업</t>
        </is>
      </c>
      <c r="C1206" s="9" t="n">
        <v>26650</v>
      </c>
      <c r="D1206" s="10" t="n">
        <v>100</v>
      </c>
      <c r="E1206" s="11" t="n">
        <v>0.0038</v>
      </c>
      <c r="F1206" s="9" t="n">
        <v>116587194100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와이투솔루션 (011690)</t>
        </is>
      </c>
      <c r="B1207" t="inlineStr">
        <is>
          <t>반도체 제조업</t>
        </is>
      </c>
      <c r="C1207" s="7" t="n">
        <v>3175</v>
      </c>
      <c r="D1207" s="5" t="n">
        <v>55</v>
      </c>
      <c r="E1207" s="13" t="n">
        <v>0.0176</v>
      </c>
      <c r="F1207" s="7" t="n">
        <v>116536450950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씨피시스템 (413630)</t>
        </is>
      </c>
      <c r="B1208" s="8" t="inlineStr">
        <is>
          <t>플라스틱제품 제조업</t>
        </is>
      </c>
      <c r="C1208" s="9" t="n">
        <v>3195</v>
      </c>
      <c r="D1208" s="10" t="n">
        <v>-15</v>
      </c>
      <c r="E1208" s="11" t="n">
        <v>-0.004699999999999999</v>
      </c>
      <c r="F1208" s="9" t="n">
        <v>116414952975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국전 (307750)</t>
        </is>
      </c>
      <c r="B1209" t="inlineStr">
        <is>
          <t>의약품 제조업</t>
        </is>
      </c>
      <c r="C1209" s="7" t="n">
        <v>2155</v>
      </c>
      <c r="D1209" s="5" t="n">
        <v>60</v>
      </c>
      <c r="E1209" s="13" t="n">
        <v>0.0286</v>
      </c>
      <c r="F1209" s="7" t="n">
        <v>116340450640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현대코퍼레이션홀딩스 (227840)</t>
        </is>
      </c>
      <c r="B1210" s="8" t="inlineStr">
        <is>
          <t>음·식료품 및 담배 도매업</t>
        </is>
      </c>
      <c r="C1210" s="9" t="n">
        <v>12760</v>
      </c>
      <c r="D1210" s="10" t="n">
        <v>-130</v>
      </c>
      <c r="E1210" s="11" t="n">
        <v>-0.0101</v>
      </c>
      <c r="F1210" s="9" t="n">
        <v>116126667360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플래스크 (041590)</t>
        </is>
      </c>
      <c r="B1211" t="inlineStr">
        <is>
          <t>실내건축 및 건축마무리 공사업</t>
        </is>
      </c>
      <c r="C1211" s="7" t="n">
        <v>2370</v>
      </c>
      <c r="D1211" s="5" t="n">
        <v>0</v>
      </c>
      <c r="E1211" s="13" t="n">
        <v>0</v>
      </c>
      <c r="F1211" s="7" t="n">
        <v>116064014460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컨텍 (451760)</t>
        </is>
      </c>
      <c r="B1212" s="8" t="inlineStr">
        <is>
          <t>컴퓨터 프로그래밍, 시스템 통합 및 관리업</t>
        </is>
      </c>
      <c r="C1212" s="9" t="n">
        <v>7005</v>
      </c>
      <c r="D1212" s="10" t="n">
        <v>45</v>
      </c>
      <c r="E1212" s="11" t="n">
        <v>0.006500000000000001</v>
      </c>
      <c r="F1212" s="9" t="n">
        <v>115636956870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그린케미칼 (083420)</t>
        </is>
      </c>
      <c r="B1213" t="inlineStr">
        <is>
          <t>기타 화학제품 제조업</t>
        </is>
      </c>
      <c r="C1213" s="7" t="n">
        <v>4815</v>
      </c>
      <c r="D1213" s="5" t="n">
        <v>75</v>
      </c>
      <c r="E1213" s="13" t="n">
        <v>0.0158</v>
      </c>
      <c r="F1213" s="7" t="n">
        <v>115560000000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피아이이 (452450)</t>
        </is>
      </c>
      <c r="B1214" s="8" t="inlineStr">
        <is>
          <t>특수 목적용 기계 제조업</t>
        </is>
      </c>
      <c r="C1214" s="9" t="n">
        <v>3205</v>
      </c>
      <c r="D1214" s="10" t="n">
        <v>-5</v>
      </c>
      <c r="E1214" s="11" t="n">
        <v>-0.0016</v>
      </c>
      <c r="F1214" s="9" t="n">
        <v>115471342500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현대이지웰 (090850)</t>
        </is>
      </c>
      <c r="B1215" t="inlineStr">
        <is>
          <t>소프트웨어 개발 및 공급업</t>
        </is>
      </c>
      <c r="C1215" s="7" t="n">
        <v>5130</v>
      </c>
      <c r="D1215" s="5" t="n">
        <v>135</v>
      </c>
      <c r="E1215" s="13" t="n">
        <v>0.027</v>
      </c>
      <c r="F1215" s="7" t="n">
        <v>115311642390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케이엔솔 (053080)</t>
        </is>
      </c>
      <c r="B1216" s="8" t="inlineStr">
        <is>
          <t>일반 목적용 기계 제조업</t>
        </is>
      </c>
      <c r="C1216" s="9" t="n">
        <v>8870</v>
      </c>
      <c r="D1216" s="10" t="n">
        <v>-140</v>
      </c>
      <c r="E1216" s="11" t="n">
        <v>-0.0155</v>
      </c>
      <c r="F1216" s="9" t="n">
        <v>115308288090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7650</v>
      </c>
      <c r="D1217" s="5" t="n">
        <v>200</v>
      </c>
      <c r="E1217" s="13" t="n">
        <v>0.0268</v>
      </c>
      <c r="F1217" s="7" t="n">
        <v>115099375500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제노코 (361390)</t>
        </is>
      </c>
      <c r="B1218" s="8" t="inlineStr">
        <is>
          <t>통신 및 방송 장비 제조업</t>
        </is>
      </c>
      <c r="C1218" s="9" t="n">
        <v>11790</v>
      </c>
      <c r="D1218" s="10" t="n">
        <v>120</v>
      </c>
      <c r="E1218" s="11" t="n">
        <v>0.0103</v>
      </c>
      <c r="F1218" s="9" t="n">
        <v>114791931990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일승 (333430)</t>
        </is>
      </c>
      <c r="B1219" t="inlineStr">
        <is>
          <t>선박 및 보트 건조업</t>
        </is>
      </c>
      <c r="C1219" s="7" t="n">
        <v>3710</v>
      </c>
      <c r="D1219" s="5" t="n">
        <v>-5</v>
      </c>
      <c r="E1219" s="13" t="n">
        <v>-0.0013</v>
      </c>
      <c r="F1219" s="7" t="n">
        <v>113996231370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진흥기업 (002780)</t>
        </is>
      </c>
      <c r="B1220" s="8" t="inlineStr">
        <is>
          <t>토목 건설업</t>
        </is>
      </c>
      <c r="C1220" s="9" t="n">
        <v>782</v>
      </c>
      <c r="D1220" s="10" t="n">
        <v>0</v>
      </c>
      <c r="E1220" s="11" t="n">
        <v>0</v>
      </c>
      <c r="F1220" s="9" t="n">
        <v>113758904590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라온텍 (418420)</t>
        </is>
      </c>
      <c r="B1221" t="inlineStr">
        <is>
          <t>전자부품 제조업</t>
        </is>
      </c>
      <c r="C1221" s="7" t="n">
        <v>3690</v>
      </c>
      <c r="D1221" s="5" t="n">
        <v>5</v>
      </c>
      <c r="E1221" s="13" t="n">
        <v>0.0014</v>
      </c>
      <c r="F1221" s="7" t="n">
        <v>113558119020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JW신약 (067290)</t>
        </is>
      </c>
      <c r="B1222" s="8" t="inlineStr">
        <is>
          <t>의약품 제조업</t>
        </is>
      </c>
      <c r="C1222" s="9" t="n">
        <v>2025</v>
      </c>
      <c r="D1222" s="10" t="n">
        <v>-25</v>
      </c>
      <c r="E1222" s="11" t="n">
        <v>-0.0122</v>
      </c>
      <c r="F1222" s="9" t="n">
        <v>113475133575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유아이엘 (049520)</t>
        </is>
      </c>
      <c r="B1223" t="inlineStr">
        <is>
          <t>전자부품 제조업</t>
        </is>
      </c>
      <c r="C1223" s="7" t="n">
        <v>3675</v>
      </c>
      <c r="D1223" s="5" t="n">
        <v>25</v>
      </c>
      <c r="E1223" s="13" t="n">
        <v>0.0068</v>
      </c>
      <c r="F1223" s="7" t="n">
        <v>113346646875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동양 (001520)</t>
        </is>
      </c>
      <c r="B1224" s="8" t="inlineStr">
        <is>
          <t>시멘트, 석회, 플라스터 및 그 제품 제조업</t>
        </is>
      </c>
      <c r="C1224" s="9" t="n">
        <v>1058</v>
      </c>
      <c r="D1224" s="10" t="n">
        <v>-9</v>
      </c>
      <c r="E1224" s="11" t="n">
        <v>-0.008399999999999999</v>
      </c>
      <c r="F1224" s="9" t="n">
        <v>113335109856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엠플러스 (259630)</t>
        </is>
      </c>
      <c r="B1225" t="inlineStr">
        <is>
          <t>특수 목적용 기계 제조업</t>
        </is>
      </c>
      <c r="C1225" s="7" t="n">
        <v>9270</v>
      </c>
      <c r="D1225" s="5" t="n">
        <v>400</v>
      </c>
      <c r="E1225" s="13" t="n">
        <v>0.0451</v>
      </c>
      <c r="F1225" s="7" t="n">
        <v>113301610920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GS우 (078935)</t>
        </is>
      </c>
      <c r="B1226" s="8" t="inlineStr">
        <is>
          <t>미분류</t>
        </is>
      </c>
      <c r="C1226" s="9" t="n">
        <v>63500</v>
      </c>
      <c r="D1226" s="10" t="n">
        <v>100</v>
      </c>
      <c r="E1226" s="11" t="n">
        <v>0.0016</v>
      </c>
      <c r="F1226" s="9" t="n">
        <v>113009426000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극동유화 (014530)</t>
        </is>
      </c>
      <c r="B1227" t="inlineStr">
        <is>
          <t>석유 정제품 제조업</t>
        </is>
      </c>
      <c r="C1227" s="7" t="n">
        <v>3240</v>
      </c>
      <c r="D1227" s="5" t="n">
        <v>5</v>
      </c>
      <c r="E1227" s="13" t="n">
        <v>0.0015</v>
      </c>
      <c r="F1227" s="7" t="n">
        <v>112976920800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티앤알바이오팹 (246710)</t>
        </is>
      </c>
      <c r="B1228" s="8" t="inlineStr">
        <is>
          <t>기초 의약물질 제조업</t>
        </is>
      </c>
      <c r="C1228" s="9" t="n">
        <v>2365</v>
      </c>
      <c r="D1228" s="10" t="n">
        <v>-85</v>
      </c>
      <c r="E1228" s="11" t="n">
        <v>-0.0347</v>
      </c>
      <c r="F1228" s="9" t="n">
        <v>112726551960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아톤 (158430)</t>
        </is>
      </c>
      <c r="B1229" t="inlineStr">
        <is>
          <t>소프트웨어 개발 및 공급업</t>
        </is>
      </c>
      <c r="C1229" s="7" t="n">
        <v>4600</v>
      </c>
      <c r="D1229" s="5" t="n">
        <v>210</v>
      </c>
      <c r="E1229" s="13" t="n">
        <v>0.0478</v>
      </c>
      <c r="F1229" s="7" t="n">
        <v>112617623200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디와이 (013570)</t>
        </is>
      </c>
      <c r="B1230" s="8" t="inlineStr">
        <is>
          <t>기타 금융업</t>
        </is>
      </c>
      <c r="C1230" s="9" t="n">
        <v>4275</v>
      </c>
      <c r="D1230" s="10" t="n">
        <v>95</v>
      </c>
      <c r="E1230" s="11" t="n">
        <v>0.0227</v>
      </c>
      <c r="F1230" s="9" t="n">
        <v>112516431075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나무에이엑스 (242040)</t>
        </is>
      </c>
      <c r="B1231" t="inlineStr">
        <is>
          <t>소프트웨어 개발 및 공급업</t>
        </is>
      </c>
      <c r="C1231" s="7" t="n">
        <v>3250</v>
      </c>
      <c r="D1231" s="5" t="n">
        <v>0</v>
      </c>
      <c r="E1231" s="13" t="n">
        <v>0</v>
      </c>
      <c r="F1231" s="7" t="n">
        <v>112470358000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대동기어 (008830)</t>
        </is>
      </c>
      <c r="B1232" s="8" t="inlineStr">
        <is>
          <t>특수 목적용 기계 제조업</t>
        </is>
      </c>
      <c r="C1232" s="9" t="n">
        <v>5860</v>
      </c>
      <c r="D1232" s="10" t="n">
        <v>130</v>
      </c>
      <c r="E1232" s="11" t="n">
        <v>0.0227</v>
      </c>
      <c r="F1232" s="9" t="n">
        <v>112406027760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케이에스피 (073010)</t>
        </is>
      </c>
      <c r="B1233" t="inlineStr">
        <is>
          <t>일반 목적용 기계 제조업</t>
        </is>
      </c>
      <c r="C1233" s="7" t="n">
        <v>2795</v>
      </c>
      <c r="D1233" s="5" t="n">
        <v>10</v>
      </c>
      <c r="E1233" s="13" t="n">
        <v>0.0036</v>
      </c>
      <c r="F1233" s="7" t="n">
        <v>112334543750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삼성공조 (006660)</t>
        </is>
      </c>
      <c r="B1234" s="8" t="inlineStr">
        <is>
          <t>자동차 신품 부품 제조업</t>
        </is>
      </c>
      <c r="C1234" s="9" t="n">
        <v>13810</v>
      </c>
      <c r="D1234" s="10" t="n">
        <v>130</v>
      </c>
      <c r="E1234" s="11" t="n">
        <v>0.0095</v>
      </c>
      <c r="F1234" s="9" t="n">
        <v>112224396340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푸드나무 (290720)</t>
        </is>
      </c>
      <c r="B1235" t="inlineStr">
        <is>
          <t>무점포 소매업</t>
        </is>
      </c>
      <c r="C1235" s="7" t="n">
        <v>2935</v>
      </c>
      <c r="D1235" s="5" t="n">
        <v>5</v>
      </c>
      <c r="E1235" s="13" t="n">
        <v>0.0017</v>
      </c>
      <c r="F1235" s="7" t="n">
        <v>111968116255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세종텔레콤 (036630)</t>
        </is>
      </c>
      <c r="B1236" s="8" t="inlineStr">
        <is>
          <t>전기 및 통신 공사업</t>
        </is>
      </c>
      <c r="C1236" s="9" t="n">
        <v>7970</v>
      </c>
      <c r="D1236" s="10" t="n">
        <v>-70</v>
      </c>
      <c r="E1236" s="11" t="n">
        <v>-0.008699999999999999</v>
      </c>
      <c r="F1236" s="9" t="n">
        <v>111580000000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나라스페이스테크놀로지 (478340)</t>
        </is>
      </c>
      <c r="B1237" t="inlineStr">
        <is>
          <t>항공기,우주선 및 부품 제조업</t>
        </is>
      </c>
      <c r="C1237" s="7" t="n">
        <v>9600</v>
      </c>
      <c r="D1237" s="5" t="n">
        <v>-50</v>
      </c>
      <c r="E1237" s="13" t="n">
        <v>-0.0052</v>
      </c>
      <c r="F1237" s="7" t="n">
        <v>111073276800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아이비김영 (339950)</t>
        </is>
      </c>
      <c r="B1238" s="8" t="inlineStr">
        <is>
          <t>일반 교습 학원</t>
        </is>
      </c>
      <c r="C1238" s="9" t="n">
        <v>2470</v>
      </c>
      <c r="D1238" s="10" t="n">
        <v>30</v>
      </c>
      <c r="E1238" s="11" t="n">
        <v>0.0123</v>
      </c>
      <c r="F1238" s="9" t="n">
        <v>111018237850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와이엔텍 (067900)</t>
        </is>
      </c>
      <c r="B1239" t="inlineStr">
        <is>
          <t>폐기물 처리업</t>
        </is>
      </c>
      <c r="C1239" s="7" t="n">
        <v>6100</v>
      </c>
      <c r="D1239" s="5" t="n">
        <v>210</v>
      </c>
      <c r="E1239" s="13" t="n">
        <v>0.0357</v>
      </c>
      <c r="F1239" s="7" t="n">
        <v>111017919900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지오엘리먼트 (311320)</t>
        </is>
      </c>
      <c r="B1240" s="8" t="inlineStr">
        <is>
          <t>전자부품 제조업</t>
        </is>
      </c>
      <c r="C1240" s="9" t="n">
        <v>8790</v>
      </c>
      <c r="D1240" s="10" t="n">
        <v>490</v>
      </c>
      <c r="E1240" s="11" t="n">
        <v>0.059</v>
      </c>
      <c r="F1240" s="9" t="n">
        <v>110881982400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진로발효 (018120)</t>
        </is>
      </c>
      <c r="B1241" t="inlineStr">
        <is>
          <t>알코올음료 제조업</t>
        </is>
      </c>
      <c r="C1241" s="7" t="n">
        <v>16730</v>
      </c>
      <c r="D1241" s="5" t="n">
        <v>50</v>
      </c>
      <c r="E1241" s="13" t="n">
        <v>0.003</v>
      </c>
      <c r="F1241" s="7" t="n">
        <v>110771337600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NICE인프라 (063570)</t>
        </is>
      </c>
      <c r="B1242" s="8" t="inlineStr">
        <is>
          <t>기타 사업지원 서비스업</t>
        </is>
      </c>
      <c r="C1242" s="9" t="n">
        <v>3235</v>
      </c>
      <c r="D1242" s="10" t="n">
        <v>-35</v>
      </c>
      <c r="E1242" s="11" t="n">
        <v>-0.0107</v>
      </c>
      <c r="F1242" s="9" t="n">
        <v>110467900080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코윈테크 (282880)</t>
        </is>
      </c>
      <c r="B1243" t="inlineStr">
        <is>
          <t>특수 목적용 기계 제조업</t>
        </is>
      </c>
      <c r="C1243" s="7" t="n">
        <v>9430</v>
      </c>
      <c r="D1243" s="5" t="n">
        <v>100</v>
      </c>
      <c r="E1243" s="13" t="n">
        <v>0.0107</v>
      </c>
      <c r="F1243" s="7" t="n">
        <v>110275193260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고스트스튜디오 (950190)</t>
        </is>
      </c>
      <c r="B1244" s="8" t="inlineStr">
        <is>
          <t>소프트웨어 개발 및 공급업</t>
        </is>
      </c>
      <c r="C1244" s="9" t="n">
        <v>8470</v>
      </c>
      <c r="D1244" s="10" t="n">
        <v>-50</v>
      </c>
      <c r="E1244" s="11" t="n">
        <v>-0.0059</v>
      </c>
      <c r="F1244" s="9" t="n">
        <v>110254489730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대성홀딩스 (016710)</t>
        </is>
      </c>
      <c r="B1245" t="inlineStr">
        <is>
          <t>회사 본부 및 경영 컨설팅 서비스업</t>
        </is>
      </c>
      <c r="C1245" s="7" t="n">
        <v>6850</v>
      </c>
      <c r="D1245" s="5" t="n">
        <v>-130</v>
      </c>
      <c r="E1245" s="13" t="n">
        <v>-0.0186</v>
      </c>
      <c r="F1245" s="7" t="n">
        <v>110212794150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수산세보틱스 (017550)</t>
        </is>
      </c>
      <c r="B1246" s="8" t="inlineStr">
        <is>
          <t>특수 목적용 기계 제조업</t>
        </is>
      </c>
      <c r="C1246" s="9" t="n">
        <v>1764</v>
      </c>
      <c r="D1246" s="10" t="n">
        <v>32</v>
      </c>
      <c r="E1246" s="11" t="n">
        <v>0.0185</v>
      </c>
      <c r="F1246" s="9" t="n">
        <v>110072065320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경동인베스트 (012320)</t>
        </is>
      </c>
      <c r="B1247" t="inlineStr">
        <is>
          <t>기타 금융업</t>
        </is>
      </c>
      <c r="C1247" s="7" t="n">
        <v>46500</v>
      </c>
      <c r="D1247" s="5" t="n">
        <v>250</v>
      </c>
      <c r="E1247" s="13" t="n">
        <v>0.0054</v>
      </c>
      <c r="F1247" s="7" t="n">
        <v>109973569500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중앙첨단소재 (051980)</t>
        </is>
      </c>
      <c r="B1248" s="8" t="inlineStr">
        <is>
          <t>통신 및 방송 장비 제조업</t>
        </is>
      </c>
      <c r="C1248" s="9" t="n">
        <v>988</v>
      </c>
      <c r="D1248" s="10" t="n">
        <v>23</v>
      </c>
      <c r="E1248" s="11" t="n">
        <v>0.0238</v>
      </c>
      <c r="F1248" s="9" t="n">
        <v>109758608492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바이젠셀 (308080)</t>
        </is>
      </c>
      <c r="B1249" t="inlineStr">
        <is>
          <t>자연과학 및 공학 연구개발업</t>
        </is>
      </c>
      <c r="C1249" s="7" t="n">
        <v>5350</v>
      </c>
      <c r="D1249" s="5" t="n">
        <v>-50</v>
      </c>
      <c r="E1249" s="13" t="n">
        <v>-0.009300000000000001</v>
      </c>
      <c r="F1249" s="7" t="n">
        <v>109671041000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대창 (012800)</t>
        </is>
      </c>
      <c r="B1250" s="8" t="inlineStr">
        <is>
          <t>1차 비철금속 제조업</t>
        </is>
      </c>
      <c r="C1250" s="9" t="n">
        <v>1203</v>
      </c>
      <c r="D1250" s="10" t="n">
        <v>27</v>
      </c>
      <c r="E1250" s="11" t="n">
        <v>0.023</v>
      </c>
      <c r="F1250" s="9" t="n">
        <v>109642020297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현대에버다임 (041440)</t>
        </is>
      </c>
      <c r="B1251" t="inlineStr">
        <is>
          <t>특수 목적용 기계 제조업</t>
        </is>
      </c>
      <c r="C1251" s="7" t="n">
        <v>6140</v>
      </c>
      <c r="D1251" s="5" t="n">
        <v>90</v>
      </c>
      <c r="E1251" s="13" t="n">
        <v>0.0149</v>
      </c>
      <c r="F1251" s="7" t="n">
        <v>109548111680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금호전기 (001210)</t>
        </is>
      </c>
      <c r="B1252" s="8" t="inlineStr">
        <is>
          <t>전구 및 조명장치 제조업</t>
        </is>
      </c>
      <c r="C1252" s="9" t="n">
        <v>8850</v>
      </c>
      <c r="D1252" s="10" t="n">
        <v>470</v>
      </c>
      <c r="E1252" s="11" t="n">
        <v>0.0561</v>
      </c>
      <c r="F1252" s="9" t="n">
        <v>109527741600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성도이엔지 (037350)</t>
        </is>
      </c>
      <c r="B1253" t="inlineStr">
        <is>
          <t>건축기술, 엔지니어링 및 관련 기술 서비스업</t>
        </is>
      </c>
      <c r="C1253" s="7" t="n">
        <v>7200</v>
      </c>
      <c r="D1253" s="5" t="n">
        <v>-70</v>
      </c>
      <c r="E1253" s="13" t="n">
        <v>-0.009599999999999999</v>
      </c>
      <c r="F1253" s="7" t="n">
        <v>109512000000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STX (011810)</t>
        </is>
      </c>
      <c r="B1254" s="8" t="inlineStr">
        <is>
          <t>상품 종합 도매업</t>
        </is>
      </c>
      <c r="C1254" s="9" t="n">
        <v>3530</v>
      </c>
      <c r="D1254" s="10" t="n">
        <v>0</v>
      </c>
      <c r="E1254" s="11" t="n">
        <v>0</v>
      </c>
      <c r="F1254" s="9" t="n">
        <v>109493282310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엠에스오토텍 (123040)</t>
        </is>
      </c>
      <c r="B1255" t="inlineStr">
        <is>
          <t>자동차 신품 부품 제조업</t>
        </is>
      </c>
      <c r="C1255" s="7" t="n">
        <v>1748</v>
      </c>
      <c r="D1255" s="5" t="n">
        <v>23</v>
      </c>
      <c r="E1255" s="13" t="n">
        <v>0.0133</v>
      </c>
      <c r="F1255" s="7" t="n">
        <v>109474266652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위더스제약 (330350)</t>
        </is>
      </c>
      <c r="B1256" s="8" t="inlineStr">
        <is>
          <t>의약품 제조업</t>
        </is>
      </c>
      <c r="C1256" s="9" t="n">
        <v>8290</v>
      </c>
      <c r="D1256" s="10" t="n">
        <v>-580</v>
      </c>
      <c r="E1256" s="11" t="n">
        <v>-0.0654</v>
      </c>
      <c r="F1256" s="9" t="n">
        <v>109425347200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상상인증권 (001290)</t>
        </is>
      </c>
      <c r="B1257" t="inlineStr">
        <is>
          <t>금융 지원 서비스업</t>
        </is>
      </c>
      <c r="C1257" s="7" t="n">
        <v>1010</v>
      </c>
      <c r="D1257" s="5" t="n">
        <v>0</v>
      </c>
      <c r="E1257" s="13" t="n">
        <v>0</v>
      </c>
      <c r="F1257" s="7" t="n">
        <v>109420491200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디에스케이 (109740)</t>
        </is>
      </c>
      <c r="B1258" s="8" t="inlineStr">
        <is>
          <t>특수 목적용 기계 제조업</t>
        </is>
      </c>
      <c r="C1258" s="9" t="n">
        <v>4255</v>
      </c>
      <c r="D1258" s="10" t="n">
        <v>-135</v>
      </c>
      <c r="E1258" s="11" t="n">
        <v>-0.0308</v>
      </c>
      <c r="F1258" s="9" t="n">
        <v>109397709450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킵스파마 (256940)</t>
        </is>
      </c>
      <c r="B1259" t="inlineStr">
        <is>
          <t>의약품 제조업</t>
        </is>
      </c>
      <c r="C1259" s="7" t="n">
        <v>5430</v>
      </c>
      <c r="D1259" s="5" t="n">
        <v>80</v>
      </c>
      <c r="E1259" s="13" t="n">
        <v>0.015</v>
      </c>
      <c r="F1259" s="7" t="n">
        <v>109024338210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루미르 (474170)</t>
        </is>
      </c>
      <c r="B1260" s="8" t="inlineStr">
        <is>
          <t>항공기,우주선 및 부품 제조업</t>
        </is>
      </c>
      <c r="C1260" s="9" t="n">
        <v>6110</v>
      </c>
      <c r="D1260" s="10" t="n">
        <v>10</v>
      </c>
      <c r="E1260" s="11" t="n">
        <v>0.0016</v>
      </c>
      <c r="F1260" s="9" t="n">
        <v>108866122560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아미노로직스 (074430)</t>
        </is>
      </c>
      <c r="B1261" t="inlineStr">
        <is>
          <t>기초 의약물질 제조업</t>
        </is>
      </c>
      <c r="C1261" s="7" t="n">
        <v>1233</v>
      </c>
      <c r="D1261" s="5" t="n">
        <v>9</v>
      </c>
      <c r="E1261" s="13" t="n">
        <v>0.0074</v>
      </c>
      <c r="F1261" s="7" t="n">
        <v>108677017026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그리드위즈 (453450)</t>
        </is>
      </c>
      <c r="B1262" s="8" t="inlineStr">
        <is>
          <t>그외 기타 전문, 과학 및 기술 서비스업</t>
        </is>
      </c>
      <c r="C1262" s="9" t="n">
        <v>13670</v>
      </c>
      <c r="D1262" s="10" t="n">
        <v>-60</v>
      </c>
      <c r="E1262" s="11" t="n">
        <v>-0.0044</v>
      </c>
      <c r="F1262" s="9" t="n">
        <v>108577392500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에이티넘인베스트 (021080)</t>
        </is>
      </c>
      <c r="B1263" t="inlineStr">
        <is>
          <t>신탁업 및 집합투자업</t>
        </is>
      </c>
      <c r="C1263" s="7" t="n">
        <v>2260</v>
      </c>
      <c r="D1263" s="5" t="n">
        <v>20</v>
      </c>
      <c r="E1263" s="13" t="n">
        <v>0.0089</v>
      </c>
      <c r="F1263" s="7" t="n">
        <v>108480000000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상상인 (038540)</t>
        </is>
      </c>
      <c r="B1264" s="8" t="inlineStr">
        <is>
          <t>컴퓨터 프로그래밍, 시스템 통합 및 관리업</t>
        </is>
      </c>
      <c r="C1264" s="9" t="n">
        <v>1960</v>
      </c>
      <c r="D1264" s="10" t="n">
        <v>-3</v>
      </c>
      <c r="E1264" s="11" t="n">
        <v>-0.0015</v>
      </c>
      <c r="F1264" s="9" t="n">
        <v>108443493480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HS애드 (035000)</t>
        </is>
      </c>
      <c r="B1265" t="inlineStr">
        <is>
          <t>광고업</t>
        </is>
      </c>
      <c r="C1265" s="7" t="n">
        <v>6680</v>
      </c>
      <c r="D1265" s="5" t="n">
        <v>-40</v>
      </c>
      <c r="E1265" s="13" t="n">
        <v>-0.006</v>
      </c>
      <c r="F1265" s="7" t="n">
        <v>108267061920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우림피티에스 (101170)</t>
        </is>
      </c>
      <c r="B1266" s="8" t="inlineStr">
        <is>
          <t>일반 목적용 기계 제조업</t>
        </is>
      </c>
      <c r="C1266" s="9" t="n">
        <v>8000</v>
      </c>
      <c r="D1266" s="10" t="n">
        <v>110</v>
      </c>
      <c r="E1266" s="11" t="n">
        <v>0.0139</v>
      </c>
      <c r="F1266" s="9" t="n">
        <v>108000000000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토비스 (051360)</t>
        </is>
      </c>
      <c r="B1267" t="inlineStr">
        <is>
          <t>영상 및 음향기기 제조업</t>
        </is>
      </c>
      <c r="C1267" s="7" t="n">
        <v>11200</v>
      </c>
      <c r="D1267" s="5" t="n">
        <v>220</v>
      </c>
      <c r="E1267" s="13" t="n">
        <v>0.02</v>
      </c>
      <c r="F1267" s="7" t="n">
        <v>107986681600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한국무브넥스 (010100)</t>
        </is>
      </c>
      <c r="B1268" s="8" t="inlineStr">
        <is>
          <t>자동차 신품 부품 제조업</t>
        </is>
      </c>
      <c r="C1268" s="9" t="n">
        <v>3545</v>
      </c>
      <c r="D1268" s="10" t="n">
        <v>35</v>
      </c>
      <c r="E1268" s="11" t="n">
        <v>0.01</v>
      </c>
      <c r="F1268" s="9" t="n">
        <v>107946738900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시지메드텍 (056090)</t>
        </is>
      </c>
      <c r="B1269" t="inlineStr">
        <is>
          <t>의료용 기기 제조업</t>
        </is>
      </c>
      <c r="C1269" s="7" t="n">
        <v>1045</v>
      </c>
      <c r="D1269" s="5" t="n">
        <v>4</v>
      </c>
      <c r="E1269" s="13" t="n">
        <v>0.0038</v>
      </c>
      <c r="F1269" s="7" t="n">
        <v>107905692620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NH농우바이오 (054050)</t>
        </is>
      </c>
      <c r="B1270" s="8" t="inlineStr">
        <is>
          <t>작물 재배업</t>
        </is>
      </c>
      <c r="C1270" s="9" t="n">
        <v>6730</v>
      </c>
      <c r="D1270" s="10" t="n">
        <v>10</v>
      </c>
      <c r="E1270" s="11" t="n">
        <v>0.0015</v>
      </c>
      <c r="F1270" s="9" t="n">
        <v>107885675530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KBI동양철관 (008970)</t>
        </is>
      </c>
      <c r="B1271" t="inlineStr">
        <is>
          <t>1차 철강 제조업</t>
        </is>
      </c>
      <c r="C1271" s="7" t="n">
        <v>1039</v>
      </c>
      <c r="D1271" s="5" t="n">
        <v>-7</v>
      </c>
      <c r="E1271" s="13" t="n">
        <v>-0.0067</v>
      </c>
      <c r="F1271" s="7" t="n">
        <v>107813816373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한컴위드 (054920)</t>
        </is>
      </c>
      <c r="B1272" s="8" t="inlineStr">
        <is>
          <t>소프트웨어 개발 및 공급업</t>
        </is>
      </c>
      <c r="C1272" s="9" t="n">
        <v>3820</v>
      </c>
      <c r="D1272" s="10" t="n">
        <v>290</v>
      </c>
      <c r="E1272" s="11" t="n">
        <v>0.08220000000000001</v>
      </c>
      <c r="F1272" s="9" t="n">
        <v>107789249420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세명전기 (017510)</t>
        </is>
      </c>
      <c r="B1273" t="inlineStr">
        <is>
          <t>기타 금속 가공제품 제조업</t>
        </is>
      </c>
      <c r="C1273" s="7" t="n">
        <v>7070</v>
      </c>
      <c r="D1273" s="5" t="n">
        <v>50</v>
      </c>
      <c r="E1273" s="13" t="n">
        <v>0.0071</v>
      </c>
      <c r="F1273" s="7" t="n">
        <v>107789220000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태경비케이 (014580)</t>
        </is>
      </c>
      <c r="B1274" s="8" t="inlineStr">
        <is>
          <t>시멘트, 석회, 플라스터 및 그 제품 제조업</t>
        </is>
      </c>
      <c r="C1274" s="9" t="n">
        <v>3905</v>
      </c>
      <c r="D1274" s="10" t="n">
        <v>5</v>
      </c>
      <c r="E1274" s="11" t="n">
        <v>0.0013</v>
      </c>
      <c r="F1274" s="9" t="n">
        <v>107712005500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계양전기 (012200)</t>
        </is>
      </c>
      <c r="B1275" t="inlineStr">
        <is>
          <t>일반 목적용 기계 제조업</t>
        </is>
      </c>
      <c r="C1275" s="7" t="n">
        <v>3955</v>
      </c>
      <c r="D1275" s="5" t="n">
        <v>-15</v>
      </c>
      <c r="E1275" s="13" t="n">
        <v>-0.0038</v>
      </c>
      <c r="F1275" s="7" t="n">
        <v>107666288695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삼보모터스 (053700)</t>
        </is>
      </c>
      <c r="B1276" s="8" t="inlineStr">
        <is>
          <t>자동차 신품 부품 제조업</t>
        </is>
      </c>
      <c r="C1276" s="9" t="n">
        <v>4030</v>
      </c>
      <c r="D1276" s="10" t="n">
        <v>15</v>
      </c>
      <c r="E1276" s="11" t="n">
        <v>0.0037</v>
      </c>
      <c r="F1276" s="9" t="n">
        <v>107664500710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HS화성 (002460)</t>
        </is>
      </c>
      <c r="B1277" t="inlineStr">
        <is>
          <t>건물 건설업</t>
        </is>
      </c>
      <c r="C1277" s="7" t="n">
        <v>10590</v>
      </c>
      <c r="D1277" s="5" t="n">
        <v>100</v>
      </c>
      <c r="E1277" s="13" t="n">
        <v>0.0095</v>
      </c>
      <c r="F1277" s="7" t="n">
        <v>107488500000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NPC (004250)</t>
        </is>
      </c>
      <c r="B1278" s="8" t="inlineStr">
        <is>
          <t>플라스틱제품 제조업</t>
        </is>
      </c>
      <c r="C1278" s="9" t="n">
        <v>2925</v>
      </c>
      <c r="D1278" s="10" t="n">
        <v>15</v>
      </c>
      <c r="E1278" s="11" t="n">
        <v>0.0052</v>
      </c>
      <c r="F1278" s="9" t="n">
        <v>107406000000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파세코 (037070)</t>
        </is>
      </c>
      <c r="B1279" t="inlineStr">
        <is>
          <t>가정용 기기 제조업</t>
        </is>
      </c>
      <c r="C1279" s="7" t="n">
        <v>5370</v>
      </c>
      <c r="D1279" s="5" t="n">
        <v>50</v>
      </c>
      <c r="E1279" s="13" t="n">
        <v>0.009399999999999999</v>
      </c>
      <c r="F1279" s="7" t="n">
        <v>107400000000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파워로직스 (047310)</t>
        </is>
      </c>
      <c r="B1280" s="8" t="inlineStr">
        <is>
          <t>전동기, 발전기 및 전기 변환 · 공급 · 제어 장치 제조업</t>
        </is>
      </c>
      <c r="C1280" s="9" t="n">
        <v>2930</v>
      </c>
      <c r="D1280" s="10" t="n">
        <v>10</v>
      </c>
      <c r="E1280" s="11" t="n">
        <v>0.0034</v>
      </c>
      <c r="F1280" s="9" t="n">
        <v>107269512150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동남합성 (023450)</t>
        </is>
      </c>
      <c r="B1281" t="inlineStr">
        <is>
          <t>기초 화학물질 제조업</t>
        </is>
      </c>
      <c r="C1281" s="7" t="n">
        <v>30600</v>
      </c>
      <c r="D1281" s="5" t="n">
        <v>50</v>
      </c>
      <c r="E1281" s="13" t="n">
        <v>0.0016</v>
      </c>
      <c r="F1281" s="7" t="n">
        <v>107100000000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그린리소스 (402490)</t>
        </is>
      </c>
      <c r="B1282" s="8" t="inlineStr">
        <is>
          <t>반도체 제조업</t>
        </is>
      </c>
      <c r="C1282" s="9" t="n">
        <v>6310</v>
      </c>
      <c r="D1282" s="10" t="n">
        <v>-70</v>
      </c>
      <c r="E1282" s="11" t="n">
        <v>-0.011</v>
      </c>
      <c r="F1282" s="9" t="n">
        <v>106861219270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톱텍 (108230)</t>
        </is>
      </c>
      <c r="B1283" t="inlineStr">
        <is>
          <t>특수 목적용 기계 제조업</t>
        </is>
      </c>
      <c r="C1283" s="7" t="n">
        <v>2810</v>
      </c>
      <c r="D1283" s="5" t="n">
        <v>30</v>
      </c>
      <c r="E1283" s="13" t="n">
        <v>0.0108</v>
      </c>
      <c r="F1283" s="7" t="n">
        <v>106845318450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하나기술 (299030)</t>
        </is>
      </c>
      <c r="B1284" s="8" t="inlineStr">
        <is>
          <t>특수 목적용 기계 제조업</t>
        </is>
      </c>
      <c r="C1284" s="9" t="n">
        <v>13360</v>
      </c>
      <c r="D1284" s="10" t="n">
        <v>290</v>
      </c>
      <c r="E1284" s="11" t="n">
        <v>0.0222</v>
      </c>
      <c r="F1284" s="9" t="n">
        <v>106811997600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케이엔더블유 (105330)</t>
        </is>
      </c>
      <c r="B1285" t="inlineStr">
        <is>
          <t>자동차 신품 부품 제조업</t>
        </is>
      </c>
      <c r="C1285" s="7" t="n">
        <v>6660</v>
      </c>
      <c r="D1285" s="5" t="n">
        <v>-110</v>
      </c>
      <c r="E1285" s="13" t="n">
        <v>-0.0162</v>
      </c>
      <c r="F1285" s="7" t="n">
        <v>106690003200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에스투더블유 (488280)</t>
        </is>
      </c>
      <c r="B1286" s="8" t="inlineStr">
        <is>
          <t>소프트웨어 개발 및 공급업</t>
        </is>
      </c>
      <c r="C1286" s="9" t="n">
        <v>9850</v>
      </c>
      <c r="D1286" s="10" t="n">
        <v>-50</v>
      </c>
      <c r="E1286" s="11" t="n">
        <v>-0.0051</v>
      </c>
      <c r="F1286" s="9" t="n">
        <v>106631037100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도이치모터스 (067990)</t>
        </is>
      </c>
      <c r="B1287" t="inlineStr">
        <is>
          <t>자동차 판매업</t>
        </is>
      </c>
      <c r="C1287" s="7" t="n">
        <v>3645</v>
      </c>
      <c r="D1287" s="5" t="n">
        <v>80</v>
      </c>
      <c r="E1287" s="13" t="n">
        <v>0.0224</v>
      </c>
      <c r="F1287" s="7" t="n">
        <v>106366749750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원익 (032940)</t>
        </is>
      </c>
      <c r="B1288" s="8" t="inlineStr">
        <is>
          <t>기계장비 및 관련 물품 도매업</t>
        </is>
      </c>
      <c r="C1288" s="9" t="n">
        <v>5830</v>
      </c>
      <c r="D1288" s="10" t="n">
        <v>60</v>
      </c>
      <c r="E1288" s="11" t="n">
        <v>0.0104</v>
      </c>
      <c r="F1288" s="9" t="n">
        <v>106066245230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한국경제TV (039340)</t>
        </is>
      </c>
      <c r="B1289" t="inlineStr">
        <is>
          <t>텔레비전 방송업</t>
        </is>
      </c>
      <c r="C1289" s="7" t="n">
        <v>4815</v>
      </c>
      <c r="D1289" s="5" t="n">
        <v>-25</v>
      </c>
      <c r="E1289" s="13" t="n">
        <v>-0.0052</v>
      </c>
      <c r="F1289" s="7" t="n">
        <v>105930000000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샘표식품 (248170)</t>
        </is>
      </c>
      <c r="B1290" s="8" t="inlineStr">
        <is>
          <t>기타 식품 제조업</t>
        </is>
      </c>
      <c r="C1290" s="9" t="n">
        <v>23150</v>
      </c>
      <c r="D1290" s="10" t="n">
        <v>50</v>
      </c>
      <c r="E1290" s="11" t="n">
        <v>0.0022</v>
      </c>
      <c r="F1290" s="9" t="n">
        <v>105755820900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케이씨에스 (115500)</t>
        </is>
      </c>
      <c r="B1291" t="inlineStr">
        <is>
          <t>컴퓨터 프로그래밍, 시스템 통합 및 관리업</t>
        </is>
      </c>
      <c r="C1291" s="7" t="n">
        <v>8810</v>
      </c>
      <c r="D1291" s="5" t="n">
        <v>220</v>
      </c>
      <c r="E1291" s="13" t="n">
        <v>0.0256</v>
      </c>
      <c r="F1291" s="7" t="n">
        <v>105720000000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동구바이오제약 (006620)</t>
        </is>
      </c>
      <c r="B1292" s="8" t="inlineStr">
        <is>
          <t>의약품 제조업</t>
        </is>
      </c>
      <c r="C1292" s="9" t="n">
        <v>3710</v>
      </c>
      <c r="D1292" s="10" t="n">
        <v>20</v>
      </c>
      <c r="E1292" s="11" t="n">
        <v>0.0054</v>
      </c>
      <c r="F1292" s="9" t="n">
        <v>105605120320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에이럭스 (475580)</t>
        </is>
      </c>
      <c r="B1293" t="inlineStr">
        <is>
          <t>그외 기타 제품 제조업</t>
        </is>
      </c>
      <c r="C1293" s="7" t="n">
        <v>7740</v>
      </c>
      <c r="D1293" s="5" t="n">
        <v>-290</v>
      </c>
      <c r="E1293" s="13" t="n">
        <v>-0.0361</v>
      </c>
      <c r="F1293" s="7" t="n">
        <v>105456726000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우리손에프앤지 (073560)</t>
        </is>
      </c>
      <c r="B1294" s="8" t="inlineStr">
        <is>
          <t>도축, 육류 가공 및 저장 처리업</t>
        </is>
      </c>
      <c r="C1294" s="9" t="n">
        <v>1522</v>
      </c>
      <c r="D1294" s="10" t="n">
        <v>-4</v>
      </c>
      <c r="E1294" s="11" t="n">
        <v>-0.0026</v>
      </c>
      <c r="F1294" s="9" t="n">
        <v>105379692646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한국제지 (027970)</t>
        </is>
      </c>
      <c r="B1295" t="inlineStr">
        <is>
          <t>펄프, 종이 및 판지 제조업</t>
        </is>
      </c>
      <c r="C1295" s="7" t="n">
        <v>2765</v>
      </c>
      <c r="D1295" s="5" t="n">
        <v>20</v>
      </c>
      <c r="E1295" s="13" t="n">
        <v>0.0073</v>
      </c>
      <c r="F1295" s="7" t="n">
        <v>105153348160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대정화금 (120240)</t>
        </is>
      </c>
      <c r="B1296" s="8" t="inlineStr">
        <is>
          <t>기초 화학물질 제조업</t>
        </is>
      </c>
      <c r="C1296" s="9" t="n">
        <v>14600</v>
      </c>
      <c r="D1296" s="10" t="n">
        <v>-120</v>
      </c>
      <c r="E1296" s="11" t="n">
        <v>-0.008199999999999999</v>
      </c>
      <c r="F1296" s="9" t="n">
        <v>104979708600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모나용평 (070960)</t>
        </is>
      </c>
      <c r="B1297" t="inlineStr">
        <is>
          <t>일반 및 생활 숙박시설 운영업</t>
        </is>
      </c>
      <c r="C1297" s="7" t="n">
        <v>2180</v>
      </c>
      <c r="D1297" s="5" t="n">
        <v>-40</v>
      </c>
      <c r="E1297" s="13" t="n">
        <v>-0.018</v>
      </c>
      <c r="F1297" s="7" t="n">
        <v>104930665940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메타바이오메드 (059210)</t>
        </is>
      </c>
      <c r="B1298" s="8" t="inlineStr">
        <is>
          <t>의료용품 및 기타 의약 관련제품 제조업</t>
        </is>
      </c>
      <c r="C1298" s="9" t="n">
        <v>3855</v>
      </c>
      <c r="D1298" s="10" t="n">
        <v>5</v>
      </c>
      <c r="E1298" s="11" t="n">
        <v>0.0013</v>
      </c>
      <c r="F1298" s="9" t="n">
        <v>104745920475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83200</v>
      </c>
      <c r="D1299" s="5" t="n">
        <v>-1500</v>
      </c>
      <c r="E1299" s="13" t="n">
        <v>-0.0177</v>
      </c>
      <c r="F1299" s="7" t="n">
        <v>104636563200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워트 (396470)</t>
        </is>
      </c>
      <c r="B1300" s="8" t="inlineStr">
        <is>
          <t>특수 목적용 기계 제조업</t>
        </is>
      </c>
      <c r="C1300" s="9" t="n">
        <v>6480</v>
      </c>
      <c r="D1300" s="10" t="n">
        <v>-10</v>
      </c>
      <c r="E1300" s="11" t="n">
        <v>-0.0015</v>
      </c>
      <c r="F1300" s="9" t="n">
        <v>104457600000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한울소재과학 (091440)</t>
        </is>
      </c>
      <c r="B1301" t="inlineStr">
        <is>
          <t>통신 및 방송 장비 제조업</t>
        </is>
      </c>
      <c r="C1301" s="7" t="n">
        <v>3020</v>
      </c>
      <c r="D1301" s="5" t="n">
        <v>-55</v>
      </c>
      <c r="E1301" s="13" t="n">
        <v>-0.0179</v>
      </c>
      <c r="F1301" s="7" t="n">
        <v>104223120340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코아스템켐온 (166480)</t>
        </is>
      </c>
      <c r="B1302" s="8" t="inlineStr">
        <is>
          <t>의약품 제조업</t>
        </is>
      </c>
      <c r="C1302" s="9" t="n">
        <v>1967</v>
      </c>
      <c r="D1302" s="10" t="n">
        <v>-28</v>
      </c>
      <c r="E1302" s="11" t="n">
        <v>-0.014</v>
      </c>
      <c r="F1302" s="9" t="n">
        <v>103996029592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아시아나IDT (267850)</t>
        </is>
      </c>
      <c r="B1303" t="inlineStr">
        <is>
          <t>컴퓨터 프로그래밍, 시스템 통합 및 관리업</t>
        </is>
      </c>
      <c r="C1303" s="7" t="n">
        <v>9330</v>
      </c>
      <c r="D1303" s="5" t="n">
        <v>130</v>
      </c>
      <c r="E1303" s="13" t="n">
        <v>0.0141</v>
      </c>
      <c r="F1303" s="7" t="n">
        <v>103563000000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무림P&amp;P (009580)</t>
        </is>
      </c>
      <c r="B1304" s="8" t="inlineStr">
        <is>
          <t>펄프, 종이 및 판지 제조업</t>
        </is>
      </c>
      <c r="C1304" s="9" t="n">
        <v>1639</v>
      </c>
      <c r="D1304" s="10" t="n">
        <v>16</v>
      </c>
      <c r="E1304" s="11" t="n">
        <v>0.009899999999999999</v>
      </c>
      <c r="F1304" s="9" t="n">
        <v>102221683036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한국화장품 (123690)</t>
        </is>
      </c>
      <c r="B1305" t="inlineStr">
        <is>
          <t>생활용품 도매업</t>
        </is>
      </c>
      <c r="C1305" s="7" t="n">
        <v>6345</v>
      </c>
      <c r="D1305" s="5" t="n">
        <v>85</v>
      </c>
      <c r="E1305" s="13" t="n">
        <v>0.0136</v>
      </c>
      <c r="F1305" s="7" t="n">
        <v>101951460000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로체시스템즈 (071280)</t>
        </is>
      </c>
      <c r="B1306" s="8" t="inlineStr">
        <is>
          <t>특수 목적용 기계 제조업</t>
        </is>
      </c>
      <c r="C1306" s="9" t="n">
        <v>6660</v>
      </c>
      <c r="D1306" s="10" t="n">
        <v>70</v>
      </c>
      <c r="E1306" s="11" t="n">
        <v>0.0106</v>
      </c>
      <c r="F1306" s="9" t="n">
        <v>101875375980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금강철강 (053260)</t>
        </is>
      </c>
      <c r="B1307" t="inlineStr">
        <is>
          <t>1차 철강 제조업</t>
        </is>
      </c>
      <c r="C1307" s="7" t="n">
        <v>5440</v>
      </c>
      <c r="D1307" s="5" t="n">
        <v>60</v>
      </c>
      <c r="E1307" s="13" t="n">
        <v>0.0112</v>
      </c>
      <c r="F1307" s="7" t="n">
        <v>101836800000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세운메디칼 (100700)</t>
        </is>
      </c>
      <c r="B1308" s="8" t="inlineStr">
        <is>
          <t>의료용품 및 기타 의약 관련제품 제조업</t>
        </is>
      </c>
      <c r="C1308" s="9" t="n">
        <v>2325</v>
      </c>
      <c r="D1308" s="10" t="n">
        <v>0</v>
      </c>
      <c r="E1308" s="11" t="n">
        <v>0</v>
      </c>
      <c r="F1308" s="9" t="n">
        <v>101835000000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크라운제과 (264900)</t>
        </is>
      </c>
      <c r="B1309" t="inlineStr">
        <is>
          <t>떡, 빵 및 과자류 제조업</t>
        </is>
      </c>
      <c r="C1309" s="7" t="n">
        <v>8130</v>
      </c>
      <c r="D1309" s="5" t="n">
        <v>-20</v>
      </c>
      <c r="E1309" s="13" t="n">
        <v>-0.0025</v>
      </c>
      <c r="F1309" s="7" t="n">
        <v>101818900500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씨에스베어링 (297090)</t>
        </is>
      </c>
      <c r="B1310" s="8" t="inlineStr">
        <is>
          <t>일반 목적용 기계 제조업</t>
        </is>
      </c>
      <c r="C1310" s="9" t="n">
        <v>3730</v>
      </c>
      <c r="D1310" s="10" t="n">
        <v>-30</v>
      </c>
      <c r="E1310" s="11" t="n">
        <v>-0.008</v>
      </c>
      <c r="F1310" s="9" t="n">
        <v>101717100000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비아트론 (141000)</t>
        </is>
      </c>
      <c r="B1311" t="inlineStr">
        <is>
          <t>특수 목적용 기계 제조업</t>
        </is>
      </c>
      <c r="C1311" s="7" t="n">
        <v>8390</v>
      </c>
      <c r="D1311" s="5" t="n">
        <v>-110</v>
      </c>
      <c r="E1311" s="13" t="n">
        <v>-0.0129</v>
      </c>
      <c r="F1311" s="7" t="n">
        <v>101642416900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네오이뮨텍 (950220)</t>
        </is>
      </c>
      <c r="B1312" s="8" t="inlineStr">
        <is>
          <t>자연과학 및 공학 연구개발업</t>
        </is>
      </c>
      <c r="C1312" s="9" t="n">
        <v>2970</v>
      </c>
      <c r="D1312" s="10" t="n">
        <v>120</v>
      </c>
      <c r="E1312" s="11" t="n">
        <v>0.0421</v>
      </c>
      <c r="F1312" s="9" t="n">
        <v>101609164800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탑런토탈솔루션 (336680)</t>
        </is>
      </c>
      <c r="B1313" t="inlineStr">
        <is>
          <t>전자부품 제조업</t>
        </is>
      </c>
      <c r="C1313" s="7" t="n">
        <v>2590</v>
      </c>
      <c r="D1313" s="5" t="n">
        <v>10</v>
      </c>
      <c r="E1313" s="13" t="n">
        <v>0.0039</v>
      </c>
      <c r="F1313" s="7" t="n">
        <v>101386995220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뷰노 (338220)</t>
        </is>
      </c>
      <c r="B1314" s="8" t="inlineStr">
        <is>
          <t>소프트웨어 개발 및 공급업</t>
        </is>
      </c>
      <c r="C1314" s="9" t="n">
        <v>7240</v>
      </c>
      <c r="D1314" s="10" t="n">
        <v>30</v>
      </c>
      <c r="E1314" s="11" t="n">
        <v>0.0042</v>
      </c>
      <c r="F1314" s="9" t="n">
        <v>101373198520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KC코트렐 (119650)</t>
        </is>
      </c>
      <c r="B1315" t="inlineStr">
        <is>
          <t>일반 목적용 기계 제조업</t>
        </is>
      </c>
      <c r="C1315" s="7" t="n">
        <v>918</v>
      </c>
      <c r="D1315" s="5" t="n">
        <v>0</v>
      </c>
      <c r="E1315" s="13" t="n">
        <v>0</v>
      </c>
      <c r="F1315" s="7" t="n">
        <v>100782913662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LB인베스트먼트 (309960)</t>
        </is>
      </c>
      <c r="B1316" s="8" t="inlineStr">
        <is>
          <t>기타 금융업</t>
        </is>
      </c>
      <c r="C1316" s="9" t="n">
        <v>4340</v>
      </c>
      <c r="D1316" s="10" t="n">
        <v>15</v>
      </c>
      <c r="E1316" s="11" t="n">
        <v>0.0035</v>
      </c>
      <c r="F1316" s="9" t="n">
        <v>100762817260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스모트로닉 (066590)</t>
        </is>
      </c>
      <c r="B1317" t="inlineStr">
        <is>
          <t>자동차 신품 부품 제조업</t>
        </is>
      </c>
      <c r="C1317" s="7" t="n">
        <v>2600</v>
      </c>
      <c r="D1317" s="5" t="n">
        <v>-25</v>
      </c>
      <c r="E1317" s="13" t="n">
        <v>-0.0095</v>
      </c>
      <c r="F1317" s="7" t="n">
        <v>100562636200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나노팀 (417010)</t>
        </is>
      </c>
      <c r="B1318" s="8" t="inlineStr">
        <is>
          <t>일반 목적용 기계 제조업</t>
        </is>
      </c>
      <c r="C1318" s="9" t="n">
        <v>4965</v>
      </c>
      <c r="D1318" s="10" t="n">
        <v>20</v>
      </c>
      <c r="E1318" s="11" t="n">
        <v>0.004</v>
      </c>
      <c r="F1318" s="9" t="n">
        <v>100157594520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세원정공 (021820)</t>
        </is>
      </c>
      <c r="B1319" t="inlineStr">
        <is>
          <t>자동차 신품 부품 제조업</t>
        </is>
      </c>
      <c r="C1319" s="7" t="n">
        <v>9980</v>
      </c>
      <c r="D1319" s="5" t="n">
        <v>50</v>
      </c>
      <c r="E1319" s="13" t="n">
        <v>0.005</v>
      </c>
      <c r="F1319" s="7" t="n">
        <v>99800000000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옵투스제약 (131030)</t>
        </is>
      </c>
      <c r="B1320" s="8" t="inlineStr">
        <is>
          <t>의약품 제조업</t>
        </is>
      </c>
      <c r="C1320" s="9" t="n">
        <v>5640</v>
      </c>
      <c r="D1320" s="10" t="n">
        <v>40</v>
      </c>
      <c r="E1320" s="11" t="n">
        <v>0.0071</v>
      </c>
      <c r="F1320" s="9" t="n">
        <v>99526767600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까뮤이앤씨 (013700)</t>
        </is>
      </c>
      <c r="B1321" t="inlineStr">
        <is>
          <t>건물 건설업</t>
        </is>
      </c>
      <c r="C1321" s="7" t="n">
        <v>1665</v>
      </c>
      <c r="D1321" s="5" t="n">
        <v>65</v>
      </c>
      <c r="E1321" s="13" t="n">
        <v>0.0406</v>
      </c>
      <c r="F1321" s="7" t="n">
        <v>99485131950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NI스틸 (008260)</t>
        </is>
      </c>
      <c r="B1323" t="inlineStr">
        <is>
          <t>1차 철강 제조업</t>
        </is>
      </c>
      <c r="C1323" s="7" t="n">
        <v>3470</v>
      </c>
      <c r="D1323" s="5" t="n">
        <v>-125</v>
      </c>
      <c r="E1323" s="13" t="n">
        <v>-0.0348</v>
      </c>
      <c r="F1323" s="7" t="n">
        <v>99242405990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다산네트웍스 (039560)</t>
        </is>
      </c>
      <c r="B1324" s="8" t="inlineStr">
        <is>
          <t>통신 및 방송 장비 제조업</t>
        </is>
      </c>
      <c r="C1324" s="9" t="n">
        <v>2305</v>
      </c>
      <c r="D1324" s="10" t="n">
        <v>5</v>
      </c>
      <c r="E1324" s="11" t="n">
        <v>0.0022</v>
      </c>
      <c r="F1324" s="9" t="n">
        <v>98857918740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오상헬스케어 (036220)</t>
        </is>
      </c>
      <c r="B1325" t="inlineStr">
        <is>
          <t>의료용 기기 제조업</t>
        </is>
      </c>
      <c r="C1325" s="7" t="n">
        <v>6880</v>
      </c>
      <c r="D1325" s="5" t="n">
        <v>110</v>
      </c>
      <c r="E1325" s="13" t="n">
        <v>0.0162</v>
      </c>
      <c r="F1325" s="7" t="n">
        <v>98448782080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아이앤씨 (052860)</t>
        </is>
      </c>
      <c r="B1326" s="8" t="inlineStr">
        <is>
          <t>반도체 제조업</t>
        </is>
      </c>
      <c r="C1326" s="9" t="n">
        <v>5490</v>
      </c>
      <c r="D1326" s="10" t="n">
        <v>120</v>
      </c>
      <c r="E1326" s="11" t="n">
        <v>0.0223</v>
      </c>
      <c r="F1326" s="9" t="n">
        <v>98089028460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엔알비 (475230)</t>
        </is>
      </c>
      <c r="B1327" t="inlineStr">
        <is>
          <t>기타 금속 가공제품 제조업</t>
        </is>
      </c>
      <c r="C1327" s="7" t="n">
        <v>9000</v>
      </c>
      <c r="D1327" s="5" t="n">
        <v>-110</v>
      </c>
      <c r="E1327" s="13" t="n">
        <v>-0.0121</v>
      </c>
      <c r="F1327" s="7" t="n">
        <v>98088147000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청담글로벌 (362320)</t>
        </is>
      </c>
      <c r="B1328" s="8" t="inlineStr">
        <is>
          <t>생활용품 도매업</t>
        </is>
      </c>
      <c r="C1328" s="9" t="n">
        <v>4730</v>
      </c>
      <c r="D1328" s="10" t="n">
        <v>5</v>
      </c>
      <c r="E1328" s="11" t="n">
        <v>0.0011</v>
      </c>
      <c r="F1328" s="9" t="n">
        <v>97877497410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1080</v>
      </c>
      <c r="D1329" s="5" t="n">
        <v>-13</v>
      </c>
      <c r="E1329" s="13" t="n">
        <v>-0.0119</v>
      </c>
      <c r="F1329" s="7" t="n">
        <v>97773388200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서산 (079650)</t>
        </is>
      </c>
      <c r="B1330" s="8" t="inlineStr">
        <is>
          <t>시멘트, 석회, 플라스터 및 그 제품 제조업</t>
        </is>
      </c>
      <c r="C1330" s="9" t="n">
        <v>4885</v>
      </c>
      <c r="D1330" s="10" t="n">
        <v>-15</v>
      </c>
      <c r="E1330" s="11" t="n">
        <v>-0.0031</v>
      </c>
      <c r="F1330" s="9" t="n">
        <v>97700000000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세이브존I&amp;C (067830)</t>
        </is>
      </c>
      <c r="B1331" t="inlineStr">
        <is>
          <t>종합 소매업</t>
        </is>
      </c>
      <c r="C1331" s="7" t="n">
        <v>2380</v>
      </c>
      <c r="D1331" s="5" t="n">
        <v>-15</v>
      </c>
      <c r="E1331" s="13" t="n">
        <v>-0.0063</v>
      </c>
      <c r="F1331" s="7" t="n">
        <v>97677330100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기도산업 (282620)</t>
        </is>
      </c>
      <c r="B1332" s="8" t="inlineStr">
        <is>
          <t>봉제의복 제조업</t>
        </is>
      </c>
      <c r="C1332" s="9" t="n">
        <v>16650</v>
      </c>
      <c r="D1332" s="10" t="n">
        <v>-1930</v>
      </c>
      <c r="E1332" s="11" t="n">
        <v>-0.1039</v>
      </c>
      <c r="F1332" s="9" t="n">
        <v>97580771550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AK홀딩스 (006840)</t>
        </is>
      </c>
      <c r="B1333" t="inlineStr">
        <is>
          <t>기타 금융업</t>
        </is>
      </c>
      <c r="C1333" s="7" t="n">
        <v>7360</v>
      </c>
      <c r="D1333" s="5" t="n">
        <v>-340</v>
      </c>
      <c r="E1333" s="13" t="n">
        <v>-0.0442</v>
      </c>
      <c r="F1333" s="7" t="n">
        <v>97502048960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셀레믹스 (331920)</t>
        </is>
      </c>
      <c r="B1334" s="8" t="inlineStr">
        <is>
          <t>기초 의약물질 제조업</t>
        </is>
      </c>
      <c r="C1334" s="9" t="n">
        <v>8710</v>
      </c>
      <c r="D1334" s="10" t="n">
        <v>110</v>
      </c>
      <c r="E1334" s="11" t="n">
        <v>0.0128</v>
      </c>
      <c r="F1334" s="9" t="n">
        <v>97391344050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씨씨에스 (066790)</t>
        </is>
      </c>
      <c r="B1335" t="inlineStr">
        <is>
          <t>텔레비전 방송업</t>
        </is>
      </c>
      <c r="C1335" s="7" t="n">
        <v>2205</v>
      </c>
      <c r="D1335" s="5" t="n">
        <v>0</v>
      </c>
      <c r="E1335" s="13" t="n">
        <v>0</v>
      </c>
      <c r="F1335" s="7" t="n">
        <v>97355245995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서울옥션 (063170)</t>
        </is>
      </c>
      <c r="B1336" s="8" t="inlineStr">
        <is>
          <t>상품 중개업</t>
        </is>
      </c>
      <c r="C1336" s="9" t="n">
        <v>5470</v>
      </c>
      <c r="D1336" s="10" t="n">
        <v>60</v>
      </c>
      <c r="E1336" s="11" t="n">
        <v>0.0111</v>
      </c>
      <c r="F1336" s="9" t="n">
        <v>97225240490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대성하이텍 (129920)</t>
        </is>
      </c>
      <c r="B1337" t="inlineStr">
        <is>
          <t>특수 목적용 기계 제조업</t>
        </is>
      </c>
      <c r="C1337" s="7" t="n">
        <v>5980</v>
      </c>
      <c r="D1337" s="5" t="n">
        <v>-10</v>
      </c>
      <c r="E1337" s="13" t="n">
        <v>-0.0017</v>
      </c>
      <c r="F1337" s="7" t="n">
        <v>97167202080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엑셈 (205100)</t>
        </is>
      </c>
      <c r="B1338" s="8" t="inlineStr">
        <is>
          <t>소프트웨어 개발 및 공급업</t>
        </is>
      </c>
      <c r="C1338" s="9" t="n">
        <v>1437</v>
      </c>
      <c r="D1338" s="10" t="n">
        <v>116</v>
      </c>
      <c r="E1338" s="11" t="n">
        <v>0.08779999999999999</v>
      </c>
      <c r="F1338" s="9" t="n">
        <v>97054080438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RF시스템즈 (474610)</t>
        </is>
      </c>
      <c r="B1339" t="inlineStr">
        <is>
          <t>기타 금속 가공제품 제조업</t>
        </is>
      </c>
      <c r="C1339" s="7" t="n">
        <v>6730</v>
      </c>
      <c r="D1339" s="5" t="n">
        <v>-10</v>
      </c>
      <c r="E1339" s="13" t="n">
        <v>-0.0015</v>
      </c>
      <c r="F1339" s="7" t="n">
        <v>97014430600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황금에스티 (032560)</t>
        </is>
      </c>
      <c r="B1340" s="8" t="inlineStr">
        <is>
          <t>1차 비철금속 제조업</t>
        </is>
      </c>
      <c r="C1340" s="9" t="n">
        <v>5700</v>
      </c>
      <c r="D1340" s="10" t="n">
        <v>0</v>
      </c>
      <c r="E1340" s="11" t="n">
        <v>0</v>
      </c>
      <c r="F1340" s="9" t="n">
        <v>96900000000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KEC (092220)</t>
        </is>
      </c>
      <c r="B1341" t="inlineStr">
        <is>
          <t>반도체 제조업</t>
        </is>
      </c>
      <c r="C1341" s="7" t="n">
        <v>2410</v>
      </c>
      <c r="D1341" s="5" t="n">
        <v>15</v>
      </c>
      <c r="E1341" s="13" t="n">
        <v>0.0063</v>
      </c>
      <c r="F1341" s="7" t="n">
        <v>96767833480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다원시스 (068240)</t>
        </is>
      </c>
      <c r="B1342" s="8" t="inlineStr">
        <is>
          <t>전동기, 발전기 및 전기 변환 · 공급 · 제어 장치 제조업</t>
        </is>
      </c>
      <c r="C1342" s="9" t="n">
        <v>2530</v>
      </c>
      <c r="D1342" s="10" t="n">
        <v>0</v>
      </c>
      <c r="E1342" s="11" t="n">
        <v>0</v>
      </c>
      <c r="F1342" s="9" t="n">
        <v>96553495610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레메디 (387690)</t>
        </is>
      </c>
      <c r="B1343" t="inlineStr">
        <is>
          <t>의료용 기기 제조업</t>
        </is>
      </c>
      <c r="C1343" s="7" t="n">
        <v>12630</v>
      </c>
      <c r="D1343" s="5" t="n">
        <v>-540</v>
      </c>
      <c r="E1343" s="13" t="n">
        <v>-0.04099999999999999</v>
      </c>
      <c r="F1343" s="7" t="n">
        <v>96313740330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티에이치엔 (019180)</t>
        </is>
      </c>
      <c r="B1344" s="8" t="inlineStr">
        <is>
          <t>기타 전기장비 제조업</t>
        </is>
      </c>
      <c r="C1344" s="9" t="n">
        <v>5350</v>
      </c>
      <c r="D1344" s="10" t="n">
        <v>10</v>
      </c>
      <c r="E1344" s="11" t="n">
        <v>0.0019</v>
      </c>
      <c r="F1344" s="9" t="n">
        <v>96300000000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아이크래프트 (052460)</t>
        </is>
      </c>
      <c r="B1345" t="inlineStr">
        <is>
          <t>컴퓨터 프로그래밍, 시스템 통합 및 관리업</t>
        </is>
      </c>
      <c r="C1345" s="7" t="n">
        <v>6580</v>
      </c>
      <c r="D1345" s="5" t="n">
        <v>-520</v>
      </c>
      <c r="E1345" s="13" t="n">
        <v>-0.0732</v>
      </c>
      <c r="F1345" s="7" t="n">
        <v>96120218880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스톰테크 (352090)</t>
        </is>
      </c>
      <c r="B1346" s="8" t="inlineStr">
        <is>
          <t>플라스틱제품 제조업</t>
        </is>
      </c>
      <c r="C1346" s="9" t="n">
        <v>3575</v>
      </c>
      <c r="D1346" s="10" t="n">
        <v>5</v>
      </c>
      <c r="E1346" s="11" t="n">
        <v>0.0014</v>
      </c>
      <c r="F1346" s="9" t="n">
        <v>96070967850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6620</v>
      </c>
      <c r="D1347" s="5" t="n">
        <v>-70</v>
      </c>
      <c r="E1347" s="13" t="n">
        <v>-0.0105</v>
      </c>
      <c r="F1347" s="7" t="n">
        <v>95899875320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링네트 (042500)</t>
        </is>
      </c>
      <c r="B1348" s="8" t="inlineStr">
        <is>
          <t>컴퓨터 프로그래밍, 시스템 통합 및 관리업</t>
        </is>
      </c>
      <c r="C1348" s="9" t="n">
        <v>4300</v>
      </c>
      <c r="D1348" s="10" t="n">
        <v>20</v>
      </c>
      <c r="E1348" s="11" t="n">
        <v>0.004699999999999999</v>
      </c>
      <c r="F1348" s="9" t="n">
        <v>95851919200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컴퍼니케이 (307930)</t>
        </is>
      </c>
      <c r="B1349" t="inlineStr">
        <is>
          <t>기타 금융업</t>
        </is>
      </c>
      <c r="C1349" s="7" t="n">
        <v>6140</v>
      </c>
      <c r="D1349" s="5" t="n">
        <v>-20</v>
      </c>
      <c r="E1349" s="13" t="n">
        <v>-0.0032</v>
      </c>
      <c r="F1349" s="7" t="n">
        <v>95845400000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선진뷰티사이언스 (086710)</t>
        </is>
      </c>
      <c r="B1350" s="8" t="inlineStr">
        <is>
          <t>기타 화학제품 제조업</t>
        </is>
      </c>
      <c r="C1350" s="9" t="n">
        <v>7850</v>
      </c>
      <c r="D1350" s="10" t="n">
        <v>60</v>
      </c>
      <c r="E1350" s="11" t="n">
        <v>0.0077</v>
      </c>
      <c r="F1350" s="9" t="n">
        <v>95795748000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야스 (255440)</t>
        </is>
      </c>
      <c r="B1351" t="inlineStr">
        <is>
          <t>특수 목적용 기계 제조업</t>
        </is>
      </c>
      <c r="C1351" s="7" t="n">
        <v>7320</v>
      </c>
      <c r="D1351" s="5" t="n">
        <v>-90</v>
      </c>
      <c r="E1351" s="13" t="n">
        <v>-0.0121</v>
      </c>
      <c r="F1351" s="7" t="n">
        <v>95584560000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미래컴퍼니 (049950)</t>
        </is>
      </c>
      <c r="B1352" s="8" t="inlineStr">
        <is>
          <t>특수 목적용 기계 제조업</t>
        </is>
      </c>
      <c r="C1352" s="9" t="n">
        <v>10830</v>
      </c>
      <c r="D1352" s="10" t="n">
        <v>-230</v>
      </c>
      <c r="E1352" s="11" t="n">
        <v>-0.0208</v>
      </c>
      <c r="F1352" s="9" t="n">
        <v>95497683720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벽산 (007210)</t>
        </is>
      </c>
      <c r="B1353" t="inlineStr">
        <is>
          <t>기타 비금속 광물제품 제조업</t>
        </is>
      </c>
      <c r="C1353" s="7" t="n">
        <v>1449</v>
      </c>
      <c r="D1353" s="5" t="n">
        <v>5</v>
      </c>
      <c r="E1353" s="13" t="n">
        <v>0.0035</v>
      </c>
      <c r="F1353" s="7" t="n">
        <v>94706640000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위드텍 (348350)</t>
        </is>
      </c>
      <c r="B1354" s="8" t="inlineStr">
        <is>
          <t>측정, 시험, 항해, 제어 및 기타 정밀기기 제조업; 광학기기 제외</t>
        </is>
      </c>
      <c r="C1354" s="9" t="n">
        <v>9680</v>
      </c>
      <c r="D1354" s="10" t="n">
        <v>80</v>
      </c>
      <c r="E1354" s="11" t="n">
        <v>0.0083</v>
      </c>
      <c r="F1354" s="9" t="n">
        <v>94608448000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아남전자 (008700)</t>
        </is>
      </c>
      <c r="B1355" t="inlineStr">
        <is>
          <t>영상 및 음향기기 제조업</t>
        </is>
      </c>
      <c r="C1355" s="7" t="n">
        <v>1226</v>
      </c>
      <c r="D1355" s="5" t="n">
        <v>-7</v>
      </c>
      <c r="E1355" s="13" t="n">
        <v>-0.005699999999999999</v>
      </c>
      <c r="F1355" s="7" t="n">
        <v>94555029320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에프엔에스테크 (083500)</t>
        </is>
      </c>
      <c r="B1356" s="8" t="inlineStr">
        <is>
          <t>특수 목적용 기계 제조업</t>
        </is>
      </c>
      <c r="C1356" s="9" t="n">
        <v>11370</v>
      </c>
      <c r="D1356" s="10" t="n">
        <v>70</v>
      </c>
      <c r="E1356" s="11" t="n">
        <v>0.0062</v>
      </c>
      <c r="F1356" s="9" t="n">
        <v>94443506490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한일사료 (005860)</t>
        </is>
      </c>
      <c r="B1357" t="inlineStr">
        <is>
          <t>동물용 사료 및 조제식품 제조업</t>
        </is>
      </c>
      <c r="C1357" s="7" t="n">
        <v>2395</v>
      </c>
      <c r="D1357" s="5" t="n">
        <v>30</v>
      </c>
      <c r="E1357" s="13" t="n">
        <v>0.0127</v>
      </c>
      <c r="F1357" s="7" t="n">
        <v>94371825575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아모그린텍 (125210)</t>
        </is>
      </c>
      <c r="B1358" s="8" t="inlineStr">
        <is>
          <t>전자부품 제조업</t>
        </is>
      </c>
      <c r="C1358" s="9" t="n">
        <v>5720</v>
      </c>
      <c r="D1358" s="10" t="n">
        <v>340</v>
      </c>
      <c r="E1358" s="11" t="n">
        <v>0.06320000000000001</v>
      </c>
      <c r="F1358" s="9" t="n">
        <v>94361638800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케이앤에스아이앤씨 (487400)</t>
        </is>
      </c>
      <c r="B1359" t="inlineStr">
        <is>
          <t>통신 및 방송 장비 제조업</t>
        </is>
      </c>
      <c r="C1359" s="7" t="n">
        <v>9170</v>
      </c>
      <c r="D1359" s="5" t="n">
        <v>-870</v>
      </c>
      <c r="E1359" s="13" t="n">
        <v>-0.0867</v>
      </c>
      <c r="F1359" s="7" t="n">
        <v>94092287940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YTN (040300)</t>
        </is>
      </c>
      <c r="B1360" s="8" t="inlineStr">
        <is>
          <t>영화, 비디오물, 방송프로그램 제작 및 배급업</t>
        </is>
      </c>
      <c r="C1360" s="9" t="n">
        <v>1971</v>
      </c>
      <c r="D1360" s="10" t="n">
        <v>-34</v>
      </c>
      <c r="E1360" s="11" t="n">
        <v>-0.017</v>
      </c>
      <c r="F1360" s="9" t="n">
        <v>93971327580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뉴로핏 (380550)</t>
        </is>
      </c>
      <c r="B1361" t="inlineStr">
        <is>
          <t>소프트웨어 개발 및 공급업</t>
        </is>
      </c>
      <c r="C1361" s="7" t="n">
        <v>7680</v>
      </c>
      <c r="D1361" s="5" t="n">
        <v>100</v>
      </c>
      <c r="E1361" s="13" t="n">
        <v>0.0132</v>
      </c>
      <c r="F1361" s="7" t="n">
        <v>93687290880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박셀바이오 (323990)</t>
        </is>
      </c>
      <c r="B1362" s="8" t="inlineStr">
        <is>
          <t>자연과학 및 공학 연구개발업</t>
        </is>
      </c>
      <c r="C1362" s="9" t="n">
        <v>4015</v>
      </c>
      <c r="D1362" s="10" t="n">
        <v>5</v>
      </c>
      <c r="E1362" s="11" t="n">
        <v>0.0012</v>
      </c>
      <c r="F1362" s="9" t="n">
        <v>93378240175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SKAI (357880)</t>
        </is>
      </c>
      <c r="B1363" t="inlineStr">
        <is>
          <t>소프트웨어 개발 및 공급업</t>
        </is>
      </c>
      <c r="C1363" s="7" t="n">
        <v>1722</v>
      </c>
      <c r="D1363" s="5" t="n">
        <v>-73</v>
      </c>
      <c r="E1363" s="13" t="n">
        <v>-0.0407</v>
      </c>
      <c r="F1363" s="7" t="n">
        <v>93301610640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아진산업 (013310)</t>
        </is>
      </c>
      <c r="B1364" s="8" t="inlineStr">
        <is>
          <t>자동차 신품 부품 제조업</t>
        </is>
      </c>
      <c r="C1364" s="9" t="n">
        <v>2400</v>
      </c>
      <c r="D1364" s="10" t="n">
        <v>15</v>
      </c>
      <c r="E1364" s="11" t="n">
        <v>0.0063</v>
      </c>
      <c r="F1364" s="9" t="n">
        <v>93135796800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HL D&amp;I (014790)</t>
        </is>
      </c>
      <c r="B1365" t="inlineStr">
        <is>
          <t>토목 건설업</t>
        </is>
      </c>
      <c r="C1365" s="7" t="n">
        <v>2460</v>
      </c>
      <c r="D1365" s="5" t="n">
        <v>-10</v>
      </c>
      <c r="E1365" s="13" t="n">
        <v>-0.004</v>
      </c>
      <c r="F1365" s="7" t="n">
        <v>93132158460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디앤씨미디어 (263720)</t>
        </is>
      </c>
      <c r="B1366" s="8" t="inlineStr">
        <is>
          <t>서적, 잡지 및 기타 인쇄물 출판업</t>
        </is>
      </c>
      <c r="C1366" s="9" t="n">
        <v>7440</v>
      </c>
      <c r="D1366" s="10" t="n">
        <v>-60</v>
      </c>
      <c r="E1366" s="11" t="n">
        <v>-0.008</v>
      </c>
      <c r="F1366" s="9" t="n">
        <v>92349677040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동아엘텍 (088130)</t>
        </is>
      </c>
      <c r="B1367" t="inlineStr">
        <is>
          <t>특수 목적용 기계 제조업</t>
        </is>
      </c>
      <c r="C1367" s="7" t="n">
        <v>5280</v>
      </c>
      <c r="D1367" s="5" t="n">
        <v>10</v>
      </c>
      <c r="E1367" s="13" t="n">
        <v>0.0019</v>
      </c>
      <c r="F1367" s="7" t="n">
        <v>92322457920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사조동아원 (008040)</t>
        </is>
      </c>
      <c r="B1368" s="8" t="inlineStr">
        <is>
          <t>곡물가공품, 전분 및 전분제품 제조업</t>
        </is>
      </c>
      <c r="C1368" s="9" t="n">
        <v>654</v>
      </c>
      <c r="D1368" s="10" t="n">
        <v>0</v>
      </c>
      <c r="E1368" s="11" t="n">
        <v>0</v>
      </c>
      <c r="F1368" s="9" t="n">
        <v>92308568400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피에스텍 (002230)</t>
        </is>
      </c>
      <c r="B1369" t="inlineStr">
        <is>
          <t>측정, 시험, 항해, 제어 및 기타 정밀기기 제조업; 광학기기 제외</t>
        </is>
      </c>
      <c r="C1369" s="7" t="n">
        <v>5010</v>
      </c>
      <c r="D1369" s="5" t="n">
        <v>-20</v>
      </c>
      <c r="E1369" s="13" t="n">
        <v>-0.004</v>
      </c>
      <c r="F1369" s="7" t="n">
        <v>92289560700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4610</v>
      </c>
      <c r="D1370" s="10" t="n">
        <v>-45</v>
      </c>
      <c r="E1370" s="11" t="n">
        <v>-0.0097</v>
      </c>
      <c r="F1370" s="9" t="n">
        <v>92200000000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팜스코 (036580)</t>
        </is>
      </c>
      <c r="B1371" t="inlineStr">
        <is>
          <t>곡물가공품, 전분 및 전분제품 제조업</t>
        </is>
      </c>
      <c r="C1371" s="7" t="n">
        <v>2510</v>
      </c>
      <c r="D1371" s="5" t="n">
        <v>0</v>
      </c>
      <c r="E1371" s="13" t="n">
        <v>0</v>
      </c>
      <c r="F1371" s="7" t="n">
        <v>92187136930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두올 (016740)</t>
        </is>
      </c>
      <c r="B1372" s="8" t="inlineStr">
        <is>
          <t>자동차 신품 부품 제조업</t>
        </is>
      </c>
      <c r="C1372" s="9" t="n">
        <v>3210</v>
      </c>
      <c r="D1372" s="10" t="n">
        <v>95</v>
      </c>
      <c r="E1372" s="11" t="n">
        <v>0.0305</v>
      </c>
      <c r="F1372" s="9" t="n">
        <v>92043617040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지에프아이 (493330)</t>
        </is>
      </c>
      <c r="B1373" t="inlineStr">
        <is>
          <t>일반 목적용 기계 제조업</t>
        </is>
      </c>
      <c r="C1373" s="7" t="n">
        <v>11420</v>
      </c>
      <c r="D1373" s="5" t="n">
        <v>670</v>
      </c>
      <c r="E1373" s="13" t="n">
        <v>0.0623</v>
      </c>
      <c r="F1373" s="7" t="n">
        <v>91811238460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엑스페릭스 (317770)</t>
        </is>
      </c>
      <c r="B1374" s="8" t="inlineStr">
        <is>
          <t>전자부품 제조업</t>
        </is>
      </c>
      <c r="C1374" s="9" t="n">
        <v>2505</v>
      </c>
      <c r="D1374" s="10" t="n">
        <v>30</v>
      </c>
      <c r="E1374" s="11" t="n">
        <v>0.0121</v>
      </c>
      <c r="F1374" s="9" t="n">
        <v>91793580720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나노 (187790)</t>
        </is>
      </c>
      <c r="B1375" t="inlineStr">
        <is>
          <t>기초 화학물질 제조업</t>
        </is>
      </c>
      <c r="C1375" s="7" t="n">
        <v>2975</v>
      </c>
      <c r="D1375" s="5" t="n">
        <v>-15</v>
      </c>
      <c r="E1375" s="13" t="n">
        <v>-0.005</v>
      </c>
      <c r="F1375" s="7" t="n">
        <v>91751469250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THE E&amp;M (089230)</t>
        </is>
      </c>
      <c r="B1376" s="8" t="inlineStr">
        <is>
          <t>기타 정보 서비스업</t>
        </is>
      </c>
      <c r="C1376" s="9" t="n">
        <v>2325</v>
      </c>
      <c r="D1376" s="10" t="n">
        <v>80</v>
      </c>
      <c r="E1376" s="11" t="n">
        <v>0.0356</v>
      </c>
      <c r="F1376" s="9" t="n">
        <v>91654648050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대림제지 (017650)</t>
        </is>
      </c>
      <c r="B1377" t="inlineStr">
        <is>
          <t>기타 종이 및 판지 제품 제조업</t>
        </is>
      </c>
      <c r="C1377" s="7" t="n">
        <v>10400</v>
      </c>
      <c r="D1377" s="5" t="n">
        <v>0</v>
      </c>
      <c r="E1377" s="13" t="n">
        <v>0</v>
      </c>
      <c r="F1377" s="7" t="n">
        <v>91364000000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KTcs (058850)</t>
        </is>
      </c>
      <c r="B1378" s="8" t="inlineStr">
        <is>
          <t>기타 정보 서비스업</t>
        </is>
      </c>
      <c r="C1378" s="9" t="n">
        <v>2205</v>
      </c>
      <c r="D1378" s="10" t="n">
        <v>15</v>
      </c>
      <c r="E1378" s="11" t="n">
        <v>0.0068</v>
      </c>
      <c r="F1378" s="9" t="n">
        <v>91296812250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부국증권우 (001275)</t>
        </is>
      </c>
      <c r="B1379" t="inlineStr">
        <is>
          <t>미분류</t>
        </is>
      </c>
      <c r="C1379" s="7" t="n">
        <v>30350</v>
      </c>
      <c r="D1379" s="5" t="n">
        <v>50</v>
      </c>
      <c r="E1379" s="13" t="n">
        <v>0.0017</v>
      </c>
      <c r="F1379" s="7" t="n">
        <v>91050000000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5790</v>
      </c>
      <c r="D1380" s="10" t="n">
        <v>20</v>
      </c>
      <c r="E1380" s="11" t="n">
        <v>0.0035</v>
      </c>
      <c r="F1380" s="9" t="n">
        <v>90773026080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원익피앤이 (217820)</t>
        </is>
      </c>
      <c r="B1381" t="inlineStr">
        <is>
          <t>특수 목적용 기계 제조업</t>
        </is>
      </c>
      <c r="C1381" s="7" t="n">
        <v>1909</v>
      </c>
      <c r="D1381" s="5" t="n">
        <v>69</v>
      </c>
      <c r="E1381" s="13" t="n">
        <v>0.0375</v>
      </c>
      <c r="F1381" s="7" t="n">
        <v>90590753131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웹케시 (053580)</t>
        </is>
      </c>
      <c r="B1382" s="8" t="inlineStr">
        <is>
          <t>소프트웨어 개발 및 공급업</t>
        </is>
      </c>
      <c r="C1382" s="9" t="n">
        <v>6990</v>
      </c>
      <c r="D1382" s="10" t="n">
        <v>10</v>
      </c>
      <c r="E1382" s="11" t="n">
        <v>0.0014</v>
      </c>
      <c r="F1382" s="9" t="n">
        <v>90551507640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엘앤케이바이오 (156100)</t>
        </is>
      </c>
      <c r="B1383" t="inlineStr">
        <is>
          <t>의료용 기기 제조업</t>
        </is>
      </c>
      <c r="C1383" s="7" t="n">
        <v>4045</v>
      </c>
      <c r="D1383" s="5" t="n">
        <v>-170</v>
      </c>
      <c r="E1383" s="13" t="n">
        <v>-0.0403</v>
      </c>
      <c r="F1383" s="7" t="n">
        <v>90410413885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삼기에너지솔루션즈 (419050)</t>
        </is>
      </c>
      <c r="B1384" s="8" t="inlineStr">
        <is>
          <t>자동차 신품 부품 제조업</t>
        </is>
      </c>
      <c r="C1384" s="9" t="n">
        <v>1580</v>
      </c>
      <c r="D1384" s="10" t="n">
        <v>-3</v>
      </c>
      <c r="E1384" s="11" t="n">
        <v>-0.0019</v>
      </c>
      <c r="F1384" s="9" t="n">
        <v>90370059200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태양금속 (004100)</t>
        </is>
      </c>
      <c r="B1385" t="inlineStr">
        <is>
          <t>자동차 신품 부품 제조업</t>
        </is>
      </c>
      <c r="C1385" s="7" t="n">
        <v>2460</v>
      </c>
      <c r="D1385" s="5" t="n">
        <v>55</v>
      </c>
      <c r="E1385" s="13" t="n">
        <v>0.0229</v>
      </c>
      <c r="F1385" s="7" t="n">
        <v>90282000000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와이제이링크 (209640)</t>
        </is>
      </c>
      <c r="B1386" s="8" t="inlineStr">
        <is>
          <t>특수 목적용 기계 제조업</t>
        </is>
      </c>
      <c r="C1386" s="9" t="n">
        <v>3165</v>
      </c>
      <c r="D1386" s="10" t="n">
        <v>-35</v>
      </c>
      <c r="E1386" s="11" t="n">
        <v>-0.0109</v>
      </c>
      <c r="F1386" s="9" t="n">
        <v>90022557090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새빗켐 (107600)</t>
        </is>
      </c>
      <c r="B1387" t="inlineStr">
        <is>
          <t>기타 화학제품 제조업</t>
        </is>
      </c>
      <c r="C1387" s="7" t="n">
        <v>15850</v>
      </c>
      <c r="D1387" s="5" t="n">
        <v>320</v>
      </c>
      <c r="E1387" s="13" t="n">
        <v>0.0206</v>
      </c>
      <c r="F1387" s="7" t="n">
        <v>89553355900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이지케어텍 (099750)</t>
        </is>
      </c>
      <c r="B1388" s="8" t="inlineStr">
        <is>
          <t>소프트웨어 개발 및 공급업</t>
        </is>
      </c>
      <c r="C1388" s="9" t="n">
        <v>6550</v>
      </c>
      <c r="D1388" s="10" t="n">
        <v>0</v>
      </c>
      <c r="E1388" s="11" t="n">
        <v>0</v>
      </c>
      <c r="F1388" s="9" t="n">
        <v>89467583150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서원인텍 (093920)</t>
        </is>
      </c>
      <c r="B1389" t="inlineStr">
        <is>
          <t>통신 및 방송 장비 제조업</t>
        </is>
      </c>
      <c r="C1389" s="7" t="n">
        <v>4805</v>
      </c>
      <c r="D1389" s="5" t="n">
        <v>10</v>
      </c>
      <c r="E1389" s="13" t="n">
        <v>0.0021</v>
      </c>
      <c r="F1389" s="7" t="n">
        <v>89373000000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풍국주정 (023900)</t>
        </is>
      </c>
      <c r="B1390" s="8" t="inlineStr">
        <is>
          <t>알코올음료 제조업</t>
        </is>
      </c>
      <c r="C1390" s="9" t="n">
        <v>7090</v>
      </c>
      <c r="D1390" s="10" t="n">
        <v>-30</v>
      </c>
      <c r="E1390" s="11" t="n">
        <v>-0.0042</v>
      </c>
      <c r="F1390" s="9" t="n">
        <v>89334000000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에이엘티 (172670)</t>
        </is>
      </c>
      <c r="B1391" t="inlineStr">
        <is>
          <t>반도체 제조업</t>
        </is>
      </c>
      <c r="C1391" s="7" t="n">
        <v>9970</v>
      </c>
      <c r="D1391" s="5" t="n">
        <v>-310</v>
      </c>
      <c r="E1391" s="13" t="n">
        <v>-0.0302</v>
      </c>
      <c r="F1391" s="7" t="n">
        <v>89333782230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아비코전자 (036010)</t>
        </is>
      </c>
      <c r="B1392" s="8" t="inlineStr">
        <is>
          <t>전자부품 제조업</t>
        </is>
      </c>
      <c r="C1392" s="9" t="n">
        <v>6720</v>
      </c>
      <c r="D1392" s="10" t="n">
        <v>30</v>
      </c>
      <c r="E1392" s="11" t="n">
        <v>0.004500000000000001</v>
      </c>
      <c r="F1392" s="9" t="n">
        <v>89328516480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스톤브릿지벤처스 (330730)</t>
        </is>
      </c>
      <c r="B1393" t="inlineStr">
        <is>
          <t>기타 금융업</t>
        </is>
      </c>
      <c r="C1393" s="7" t="n">
        <v>4890</v>
      </c>
      <c r="D1393" s="5" t="n">
        <v>-5</v>
      </c>
      <c r="E1393" s="13" t="n">
        <v>-0.001</v>
      </c>
      <c r="F1393" s="7" t="n">
        <v>89085188700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모비스 (250060)</t>
        </is>
      </c>
      <c r="B1394" s="8" t="inlineStr">
        <is>
          <t>컴퓨터 프로그래밍, 시스템 통합 및 관리업</t>
        </is>
      </c>
      <c r="C1394" s="9" t="n">
        <v>2760</v>
      </c>
      <c r="D1394" s="10" t="n">
        <v>20</v>
      </c>
      <c r="E1394" s="11" t="n">
        <v>0.0073</v>
      </c>
      <c r="F1394" s="9" t="n">
        <v>88792826640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삼원강재 (023000)</t>
        </is>
      </c>
      <c r="B1395" t="inlineStr">
        <is>
          <t>자동차 신품 부품 제조업</t>
        </is>
      </c>
      <c r="C1395" s="7" t="n">
        <v>2225</v>
      </c>
      <c r="D1395" s="5" t="n">
        <v>-20</v>
      </c>
      <c r="E1395" s="13" t="n">
        <v>-0.0089</v>
      </c>
      <c r="F1395" s="7" t="n">
        <v>88421402100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메드팩토 (235980)</t>
        </is>
      </c>
      <c r="B1396" s="8" t="inlineStr">
        <is>
          <t>자연과학 및 공학 연구개발업</t>
        </is>
      </c>
      <c r="C1396" s="9" t="n">
        <v>2575</v>
      </c>
      <c r="D1396" s="10" t="n">
        <v>25</v>
      </c>
      <c r="E1396" s="11" t="n">
        <v>0.0098</v>
      </c>
      <c r="F1396" s="9" t="n">
        <v>88258436575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차AI헬스케어 (025620)</t>
        </is>
      </c>
      <c r="B1397" t="inlineStr">
        <is>
          <t>기타 화학제품 제조업</t>
        </is>
      </c>
      <c r="C1397" s="7" t="n">
        <v>4845</v>
      </c>
      <c r="D1397" s="5" t="n">
        <v>145</v>
      </c>
      <c r="E1397" s="13" t="n">
        <v>0.0309</v>
      </c>
      <c r="F1397" s="7" t="n">
        <v>88198249185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컴투스홀딩스 (063080)</t>
        </is>
      </c>
      <c r="B1398" s="8" t="inlineStr">
        <is>
          <t>소프트웨어 개발 및 공급업</t>
        </is>
      </c>
      <c r="C1398" s="9" t="n">
        <v>13370</v>
      </c>
      <c r="D1398" s="10" t="n">
        <v>650</v>
      </c>
      <c r="E1398" s="11" t="n">
        <v>0.05110000000000001</v>
      </c>
      <c r="F1398" s="9" t="n">
        <v>88177717040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이스트소프트 (047560)</t>
        </is>
      </c>
      <c r="B1399" t="inlineStr">
        <is>
          <t>소프트웨어 개발 및 공급업</t>
        </is>
      </c>
      <c r="C1399" s="7" t="n">
        <v>7500</v>
      </c>
      <c r="D1399" s="5" t="n">
        <v>-90</v>
      </c>
      <c r="E1399" s="13" t="n">
        <v>-0.0119</v>
      </c>
      <c r="F1399" s="7" t="n">
        <v>88148115000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KTis (058860)</t>
        </is>
      </c>
      <c r="B1400" s="8" t="inlineStr">
        <is>
          <t>기타 정보 서비스업</t>
        </is>
      </c>
      <c r="C1400" s="9" t="n">
        <v>2530</v>
      </c>
      <c r="D1400" s="10" t="n">
        <v>10</v>
      </c>
      <c r="E1400" s="11" t="n">
        <v>0.004</v>
      </c>
      <c r="F1400" s="9" t="n">
        <v>88049060000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LS티라유텍 (322180)</t>
        </is>
      </c>
      <c r="B1401" t="inlineStr">
        <is>
          <t>소프트웨어 개발 및 공급업</t>
        </is>
      </c>
      <c r="C1401" s="7" t="n">
        <v>4090</v>
      </c>
      <c r="D1401" s="5" t="n">
        <v>35</v>
      </c>
      <c r="E1401" s="13" t="n">
        <v>0.0086</v>
      </c>
      <c r="F1401" s="7" t="n">
        <v>87919073540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에이치피오 (357230)</t>
        </is>
      </c>
      <c r="B1402" s="8" t="inlineStr">
        <is>
          <t>기타 식품 제조업</t>
        </is>
      </c>
      <c r="C1402" s="9" t="n">
        <v>2120</v>
      </c>
      <c r="D1402" s="10" t="n">
        <v>40</v>
      </c>
      <c r="E1402" s="11" t="n">
        <v>0.0192</v>
      </c>
      <c r="F1402" s="9" t="n">
        <v>87542169120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에이치엔에스하이텍 (044990)</t>
        </is>
      </c>
      <c r="B1403" t="inlineStr">
        <is>
          <t>전자부품 제조업</t>
        </is>
      </c>
      <c r="C1403" s="7" t="n">
        <v>11380</v>
      </c>
      <c r="D1403" s="5" t="n">
        <v>0</v>
      </c>
      <c r="E1403" s="13" t="n">
        <v>0</v>
      </c>
      <c r="F1403" s="7" t="n">
        <v>87460136500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동일산업 (004890)</t>
        </is>
      </c>
      <c r="B1404" s="8" t="inlineStr">
        <is>
          <t>1차 철강 제조업</t>
        </is>
      </c>
      <c r="C1404" s="9" t="n">
        <v>36050</v>
      </c>
      <c r="D1404" s="10" t="n">
        <v>-450</v>
      </c>
      <c r="E1404" s="11" t="n">
        <v>-0.0123</v>
      </c>
      <c r="F1404" s="9" t="n">
        <v>87429000750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인트론바이오 (048530)</t>
        </is>
      </c>
      <c r="B1405" t="inlineStr">
        <is>
          <t>기초 의약물질 제조업</t>
        </is>
      </c>
      <c r="C1405" s="7" t="n">
        <v>2830</v>
      </c>
      <c r="D1405" s="5" t="n">
        <v>85</v>
      </c>
      <c r="E1405" s="13" t="n">
        <v>0.031</v>
      </c>
      <c r="F1405" s="7" t="n">
        <v>87423675140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삼아제약 (009300)</t>
        </is>
      </c>
      <c r="B1406" s="8" t="inlineStr">
        <is>
          <t>의약품 제조업</t>
        </is>
      </c>
      <c r="C1406" s="9" t="n">
        <v>13720</v>
      </c>
      <c r="D1406" s="10" t="n">
        <v>30</v>
      </c>
      <c r="E1406" s="11" t="n">
        <v>0.0022</v>
      </c>
      <c r="F1406" s="9" t="n">
        <v>87396400000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다이나믹솔루션 (290660)</t>
        </is>
      </c>
      <c r="B1407" t="inlineStr">
        <is>
          <t>의료용 기기 제조업</t>
        </is>
      </c>
      <c r="C1407" s="7" t="n">
        <v>2040</v>
      </c>
      <c r="D1407" s="5" t="n">
        <v>64</v>
      </c>
      <c r="E1407" s="13" t="n">
        <v>0.03240000000000001</v>
      </c>
      <c r="F1407" s="7" t="n">
        <v>87389291520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동방 (004140)</t>
        </is>
      </c>
      <c r="B1408" s="8" t="inlineStr">
        <is>
          <t>기타 운송관련 서비스업</t>
        </is>
      </c>
      <c r="C1408" s="9" t="n">
        <v>1819</v>
      </c>
      <c r="D1408" s="10" t="n">
        <v>34</v>
      </c>
      <c r="E1408" s="11" t="n">
        <v>0.019</v>
      </c>
      <c r="F1408" s="9" t="n">
        <v>87260642354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대봉엘에스 (078140)</t>
        </is>
      </c>
      <c r="B1409" t="inlineStr">
        <is>
          <t>의약품 제조업</t>
        </is>
      </c>
      <c r="C1409" s="7" t="n">
        <v>7870</v>
      </c>
      <c r="D1409" s="5" t="n">
        <v>120</v>
      </c>
      <c r="E1409" s="13" t="n">
        <v>0.0155</v>
      </c>
      <c r="F1409" s="7" t="n">
        <v>87251376730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1917</v>
      </c>
      <c r="D1410" s="10" t="n">
        <v>-16</v>
      </c>
      <c r="E1410" s="11" t="n">
        <v>-0.0083</v>
      </c>
      <c r="F1410" s="9" t="n">
        <v>87218387361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미투온 (201490)</t>
        </is>
      </c>
      <c r="B1411" t="inlineStr">
        <is>
          <t>소프트웨어 개발 및 공급업</t>
        </is>
      </c>
      <c r="C1411" s="7" t="n">
        <v>2660</v>
      </c>
      <c r="D1411" s="5" t="n">
        <v>370</v>
      </c>
      <c r="E1411" s="13" t="n">
        <v>0.1616</v>
      </c>
      <c r="F1411" s="7" t="n">
        <v>87045111160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오성첨단소재 (052420)</t>
        </is>
      </c>
      <c r="B1412" s="8" t="inlineStr">
        <is>
          <t>플라스틱제품 제조업</t>
        </is>
      </c>
      <c r="C1412" s="9" t="n">
        <v>8930</v>
      </c>
      <c r="D1412" s="10" t="n">
        <v>-60</v>
      </c>
      <c r="E1412" s="11" t="n">
        <v>-0.0067</v>
      </c>
      <c r="F1412" s="9" t="n">
        <v>86996140370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빅텍 (065450)</t>
        </is>
      </c>
      <c r="B1413" t="inlineStr">
        <is>
          <t>측정, 시험, 항해, 제어 및 기타 정밀기기 제조업; 광학기기 제외</t>
        </is>
      </c>
      <c r="C1413" s="7" t="n">
        <v>2945</v>
      </c>
      <c r="D1413" s="5" t="n">
        <v>20</v>
      </c>
      <c r="E1413" s="13" t="n">
        <v>0.0068</v>
      </c>
      <c r="F1413" s="7" t="n">
        <v>86865139835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에스와이 (109610)</t>
        </is>
      </c>
      <c r="B1414" s="8" t="inlineStr">
        <is>
          <t>구조용 금속제품, 탱크 및 증기발생기 제조업</t>
        </is>
      </c>
      <c r="C1414" s="9" t="n">
        <v>1767</v>
      </c>
      <c r="D1414" s="10" t="n">
        <v>-23</v>
      </c>
      <c r="E1414" s="11" t="n">
        <v>-0.0128</v>
      </c>
      <c r="F1414" s="9" t="n">
        <v>86419375800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오스테오닉 (226400)</t>
        </is>
      </c>
      <c r="B1415" t="inlineStr">
        <is>
          <t>의료용 기기 제조업</t>
        </is>
      </c>
      <c r="C1415" s="7" t="n">
        <v>4180</v>
      </c>
      <c r="D1415" s="5" t="n">
        <v>45</v>
      </c>
      <c r="E1415" s="13" t="n">
        <v>0.0109</v>
      </c>
      <c r="F1415" s="7" t="n">
        <v>86365492180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금양그린파워 (282720)</t>
        </is>
      </c>
      <c r="B1416" s="8" t="inlineStr">
        <is>
          <t>전기 및 통신 공사업</t>
        </is>
      </c>
      <c r="C1416" s="9" t="n">
        <v>7120</v>
      </c>
      <c r="D1416" s="10" t="n">
        <v>0</v>
      </c>
      <c r="E1416" s="11" t="n">
        <v>0</v>
      </c>
      <c r="F1416" s="9" t="n">
        <v>86290840000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동신건설 (025950)</t>
        </is>
      </c>
      <c r="B1417" t="inlineStr">
        <is>
          <t>토목 건설업</t>
        </is>
      </c>
      <c r="C1417" s="7" t="n">
        <v>10250</v>
      </c>
      <c r="D1417" s="5" t="n">
        <v>-20</v>
      </c>
      <c r="E1417" s="13" t="n">
        <v>-0.0019</v>
      </c>
      <c r="F1417" s="7" t="n">
        <v>86100000000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인지컨트롤스 (023800)</t>
        </is>
      </c>
      <c r="B1418" s="8" t="inlineStr">
        <is>
          <t>자동차 신품 부품 제조업</t>
        </is>
      </c>
      <c r="C1418" s="9" t="n">
        <v>5440</v>
      </c>
      <c r="D1418" s="10" t="n">
        <v>250</v>
      </c>
      <c r="E1418" s="11" t="n">
        <v>0.0482</v>
      </c>
      <c r="F1418" s="9" t="n">
        <v>86002031680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큐브엔터 (182360)</t>
        </is>
      </c>
      <c r="B1419" t="inlineStr">
        <is>
          <t>오디오물 출판 및 원판 녹음업</t>
        </is>
      </c>
      <c r="C1419" s="7" t="n">
        <v>5530</v>
      </c>
      <c r="D1419" s="5" t="n">
        <v>50</v>
      </c>
      <c r="E1419" s="13" t="n">
        <v>0.0091</v>
      </c>
      <c r="F1419" s="7" t="n">
        <v>85961560580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라온시큐어 (042510)</t>
        </is>
      </c>
      <c r="B1420" s="8" t="inlineStr">
        <is>
          <t>소프트웨어 개발 및 공급업</t>
        </is>
      </c>
      <c r="C1420" s="9" t="n">
        <v>7740</v>
      </c>
      <c r="D1420" s="10" t="n">
        <v>60</v>
      </c>
      <c r="E1420" s="11" t="n">
        <v>0.007800000000000001</v>
      </c>
      <c r="F1420" s="9" t="n">
        <v>85959108720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오가닉티코스메틱 (900300)</t>
        </is>
      </c>
      <c r="B1421" t="inlineStr">
        <is>
          <t>기타 금융업</t>
        </is>
      </c>
      <c r="C1421" s="7" t="n">
        <v>4175</v>
      </c>
      <c r="D1421" s="5" t="n">
        <v>960</v>
      </c>
      <c r="E1421" s="13" t="n">
        <v>0.2986</v>
      </c>
      <c r="F1421" s="7" t="n">
        <v>85921904975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광무 (029480)</t>
        </is>
      </c>
      <c r="B1422" s="8" t="inlineStr">
        <is>
          <t>통신 및 방송 장비 제조업</t>
        </is>
      </c>
      <c r="C1422" s="9" t="n">
        <v>1438</v>
      </c>
      <c r="D1422" s="10" t="n">
        <v>26</v>
      </c>
      <c r="E1422" s="11" t="n">
        <v>0.0184</v>
      </c>
      <c r="F1422" s="9" t="n">
        <v>85876111816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크레버스 (096240)</t>
        </is>
      </c>
      <c r="B1423" t="inlineStr">
        <is>
          <t>일반 교습 학원</t>
        </is>
      </c>
      <c r="C1423" s="7" t="n">
        <v>8380</v>
      </c>
      <c r="D1423" s="5" t="n">
        <v>0</v>
      </c>
      <c r="E1423" s="13" t="n">
        <v>0</v>
      </c>
      <c r="F1423" s="7" t="n">
        <v>85795948400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앱튼 (270520)</t>
        </is>
      </c>
      <c r="B1424" s="8" t="inlineStr">
        <is>
          <t>건축기술, 엔지니어링 및 관련 기술 서비스업</t>
        </is>
      </c>
      <c r="C1424" s="9" t="n">
        <v>3700</v>
      </c>
      <c r="D1424" s="10" t="n">
        <v>-80</v>
      </c>
      <c r="E1424" s="11" t="n">
        <v>-0.0212</v>
      </c>
      <c r="F1424" s="9" t="n">
        <v>85687981800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중앙백신 (072020)</t>
        </is>
      </c>
      <c r="B1425" t="inlineStr">
        <is>
          <t>기초 의약물질 제조업</t>
        </is>
      </c>
      <c r="C1425" s="7" t="n">
        <v>9240</v>
      </c>
      <c r="D1425" s="5" t="n">
        <v>-20</v>
      </c>
      <c r="E1425" s="13" t="n">
        <v>-0.0022</v>
      </c>
      <c r="F1425" s="7" t="n">
        <v>85532656440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하이로닉 (149980)</t>
        </is>
      </c>
      <c r="B1426" s="8" t="inlineStr">
        <is>
          <t>의료용 기기 제조업</t>
        </is>
      </c>
      <c r="C1426" s="9" t="n">
        <v>4970</v>
      </c>
      <c r="D1426" s="10" t="n">
        <v>0</v>
      </c>
      <c r="E1426" s="11" t="n">
        <v>0</v>
      </c>
      <c r="F1426" s="9" t="n">
        <v>85479258620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한국수출포장 (002200)</t>
        </is>
      </c>
      <c r="B1427" t="inlineStr">
        <is>
          <t>골판지, 종이 상자 및 종이용기 제조업</t>
        </is>
      </c>
      <c r="C1427" s="7" t="n">
        <v>2550</v>
      </c>
      <c r="D1427" s="5" t="n">
        <v>-10</v>
      </c>
      <c r="E1427" s="13" t="n">
        <v>-0.0039</v>
      </c>
      <c r="F1427" s="7" t="n">
        <v>85424849550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창해에탄올 (004650)</t>
        </is>
      </c>
      <c r="B1428" s="8" t="inlineStr">
        <is>
          <t>알코올음료 제조업</t>
        </is>
      </c>
      <c r="C1428" s="9" t="n">
        <v>9280</v>
      </c>
      <c r="D1428" s="10" t="n">
        <v>-40</v>
      </c>
      <c r="E1428" s="11" t="n">
        <v>-0.0043</v>
      </c>
      <c r="F1428" s="9" t="n">
        <v>85291412800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SK이노베이션우 (096775)</t>
        </is>
      </c>
      <c r="B1429" t="inlineStr">
        <is>
          <t>미분류</t>
        </is>
      </c>
      <c r="C1429" s="7" t="n">
        <v>68300</v>
      </c>
      <c r="D1429" s="5" t="n">
        <v>1100</v>
      </c>
      <c r="E1429" s="13" t="n">
        <v>0.0164</v>
      </c>
      <c r="F1429" s="7" t="n">
        <v>85267495800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주성코퍼레이션 (109070)</t>
        </is>
      </c>
      <c r="B1430" s="8" t="inlineStr">
        <is>
          <t>통신 및 방송 장비 제조업</t>
        </is>
      </c>
      <c r="C1430" s="9" t="n">
        <v>1611</v>
      </c>
      <c r="D1430" s="10" t="n">
        <v>8</v>
      </c>
      <c r="E1430" s="11" t="n">
        <v>0.005</v>
      </c>
      <c r="F1430" s="9" t="n">
        <v>85077280530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젝시믹스 (337930)</t>
        </is>
      </c>
      <c r="B1431" t="inlineStr">
        <is>
          <t>기타 정보 서비스업</t>
        </is>
      </c>
      <c r="C1431" s="7" t="n">
        <v>2865</v>
      </c>
      <c r="D1431" s="5" t="n">
        <v>-5</v>
      </c>
      <c r="E1431" s="13" t="n">
        <v>-0.0017</v>
      </c>
      <c r="F1431" s="7" t="n">
        <v>85023100875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한성크린텍 (066980)</t>
        </is>
      </c>
      <c r="B1432" s="8" t="inlineStr">
        <is>
          <t>건축기술, 엔지니어링 및 관련 기술 서비스업</t>
        </is>
      </c>
      <c r="C1432" s="9" t="n">
        <v>1584</v>
      </c>
      <c r="D1432" s="10" t="n">
        <v>-5</v>
      </c>
      <c r="E1432" s="11" t="n">
        <v>-0.0031</v>
      </c>
      <c r="F1432" s="9" t="n">
        <v>84963783168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아주스틸 (139990)</t>
        </is>
      </c>
      <c r="B1433" t="inlineStr">
        <is>
          <t>1차 철강 제조업</t>
        </is>
      </c>
      <c r="C1433" s="7" t="n">
        <v>2190</v>
      </c>
      <c r="D1433" s="5" t="n">
        <v>-75</v>
      </c>
      <c r="E1433" s="13" t="n">
        <v>-0.0331</v>
      </c>
      <c r="F1433" s="7" t="n">
        <v>84874356660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나이스디앤비 (130580)</t>
        </is>
      </c>
      <c r="B1434" s="8" t="inlineStr">
        <is>
          <t>기타 사업지원 서비스업</t>
        </is>
      </c>
      <c r="C1434" s="9" t="n">
        <v>5510</v>
      </c>
      <c r="D1434" s="10" t="n">
        <v>-40</v>
      </c>
      <c r="E1434" s="11" t="n">
        <v>-0.0072</v>
      </c>
      <c r="F1434" s="9" t="n">
        <v>84854000000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1509</v>
      </c>
      <c r="D1435" s="5" t="n">
        <v>10</v>
      </c>
      <c r="E1435" s="13" t="n">
        <v>0.0067</v>
      </c>
      <c r="F1435" s="7" t="n">
        <v>84739858209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엑세스바이오 (950130)</t>
        </is>
      </c>
      <c r="B1436" s="8" t="inlineStr">
        <is>
          <t>의료용품 및 기타 의약 관련제품 제조업</t>
        </is>
      </c>
      <c r="C1436" s="9" t="n">
        <v>2405</v>
      </c>
      <c r="D1436" s="10" t="n">
        <v>150</v>
      </c>
      <c r="E1436" s="11" t="n">
        <v>0.0665</v>
      </c>
      <c r="F1436" s="9" t="n">
        <v>84593070770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해성옵틱스 (076610)</t>
        </is>
      </c>
      <c r="B1437" t="inlineStr">
        <is>
          <t>사진장비 및 광학기기 제조업</t>
        </is>
      </c>
      <c r="C1437" s="7" t="n">
        <v>1426</v>
      </c>
      <c r="D1437" s="5" t="n">
        <v>-46</v>
      </c>
      <c r="E1437" s="13" t="n">
        <v>-0.0312</v>
      </c>
      <c r="F1437" s="7" t="n">
        <v>84470792680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리메드 (302550)</t>
        </is>
      </c>
      <c r="B1438" s="8" t="inlineStr">
        <is>
          <t>의료용 기기 제조업</t>
        </is>
      </c>
      <c r="C1438" s="9" t="n">
        <v>2730</v>
      </c>
      <c r="D1438" s="10" t="n">
        <v>15</v>
      </c>
      <c r="E1438" s="11" t="n">
        <v>0.005500000000000001</v>
      </c>
      <c r="F1438" s="9" t="n">
        <v>84376519500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SBI인베스트먼트 (019550)</t>
        </is>
      </c>
      <c r="B1439" t="inlineStr">
        <is>
          <t>신탁업 및 집합투자업</t>
        </is>
      </c>
      <c r="C1439" s="7" t="n">
        <v>1041</v>
      </c>
      <c r="D1439" s="5" t="n">
        <v>22</v>
      </c>
      <c r="E1439" s="13" t="n">
        <v>0.0216</v>
      </c>
      <c r="F1439" s="7" t="n">
        <v>84355651767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한국파마 (032300)</t>
        </is>
      </c>
      <c r="B1440" s="8" t="inlineStr">
        <is>
          <t>의약품 제조업</t>
        </is>
      </c>
      <c r="C1440" s="9" t="n">
        <v>7720</v>
      </c>
      <c r="D1440" s="10" t="n">
        <v>180</v>
      </c>
      <c r="E1440" s="11" t="n">
        <v>0.0239</v>
      </c>
      <c r="F1440" s="9" t="n">
        <v>84199731720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엠엑스로보틱스 (007820)</t>
        </is>
      </c>
      <c r="B1441" t="inlineStr">
        <is>
          <t>일반 목적용 기계 제조업</t>
        </is>
      </c>
      <c r="C1441" s="7" t="n">
        <v>4200</v>
      </c>
      <c r="D1441" s="5" t="n">
        <v>-140</v>
      </c>
      <c r="E1441" s="13" t="n">
        <v>-0.0323</v>
      </c>
      <c r="F1441" s="7" t="n">
        <v>84142573200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셀루메드 (049180)</t>
        </is>
      </c>
      <c r="B1442" s="8" t="inlineStr">
        <is>
          <t>기초 의약물질 제조업</t>
        </is>
      </c>
      <c r="C1442" s="9" t="n">
        <v>1009</v>
      </c>
      <c r="D1442" s="10" t="n">
        <v>0</v>
      </c>
      <c r="E1442" s="11" t="n">
        <v>0</v>
      </c>
      <c r="F1442" s="9" t="n">
        <v>83975227728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엔지켐생명과학 (183490)</t>
        </is>
      </c>
      <c r="B1443" t="inlineStr">
        <is>
          <t>기초 의약물질 제조업</t>
        </is>
      </c>
      <c r="C1443" s="7" t="n">
        <v>990</v>
      </c>
      <c r="D1443" s="5" t="n">
        <v>0</v>
      </c>
      <c r="E1443" s="13" t="n">
        <v>0</v>
      </c>
      <c r="F1443" s="7" t="n">
        <v>83793832650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이니텍 (053350)</t>
        </is>
      </c>
      <c r="B1444" s="8" t="inlineStr">
        <is>
          <t>소프트웨어 개발 및 공급업</t>
        </is>
      </c>
      <c r="C1444" s="9" t="n">
        <v>3805</v>
      </c>
      <c r="D1444" s="10" t="n">
        <v>15</v>
      </c>
      <c r="E1444" s="11" t="n">
        <v>0.004</v>
      </c>
      <c r="F1444" s="9" t="n">
        <v>83790152325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크라운해태홀딩스 (005740)</t>
        </is>
      </c>
      <c r="B1445" t="inlineStr">
        <is>
          <t>기타 금융업</t>
        </is>
      </c>
      <c r="C1445" s="7" t="n">
        <v>5640</v>
      </c>
      <c r="D1445" s="5" t="n">
        <v>-90</v>
      </c>
      <c r="E1445" s="13" t="n">
        <v>-0.0157</v>
      </c>
      <c r="F1445" s="7" t="n">
        <v>83739037080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엠오티 (413390)</t>
        </is>
      </c>
      <c r="B1446" s="8" t="inlineStr">
        <is>
          <t>특수 목적용 기계 제조업</t>
        </is>
      </c>
      <c r="C1446" s="9" t="n">
        <v>7230</v>
      </c>
      <c r="D1446" s="10" t="n">
        <v>100</v>
      </c>
      <c r="E1446" s="11" t="n">
        <v>0.014</v>
      </c>
      <c r="F1446" s="9" t="n">
        <v>83724701400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SK디앤디 (210980)</t>
        </is>
      </c>
      <c r="B1447" t="inlineStr">
        <is>
          <t>부동산 임대 및 공급업</t>
        </is>
      </c>
      <c r="C1447" s="7" t="n">
        <v>4490</v>
      </c>
      <c r="D1447" s="5" t="n">
        <v>-10</v>
      </c>
      <c r="E1447" s="13" t="n">
        <v>-0.0022</v>
      </c>
      <c r="F1447" s="7" t="n">
        <v>83592045180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폴라리스AI (039980)</t>
        </is>
      </c>
      <c r="B1448" s="8" t="inlineStr">
        <is>
          <t>컴퓨터 프로그래밍, 시스템 통합 및 관리업</t>
        </is>
      </c>
      <c r="C1448" s="9" t="n">
        <v>5810</v>
      </c>
      <c r="D1448" s="10" t="n">
        <v>-100</v>
      </c>
      <c r="E1448" s="11" t="n">
        <v>-0.0169</v>
      </c>
      <c r="F1448" s="9" t="n">
        <v>83554853340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웨이비스 (289930)</t>
        </is>
      </c>
      <c r="B1449" t="inlineStr">
        <is>
          <t>반도체 제조업</t>
        </is>
      </c>
      <c r="C1449" s="7" t="n">
        <v>6350</v>
      </c>
      <c r="D1449" s="5" t="n">
        <v>-20</v>
      </c>
      <c r="E1449" s="13" t="n">
        <v>-0.0031</v>
      </c>
      <c r="F1449" s="7" t="n">
        <v>83496213500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유한양행우 (000105)</t>
        </is>
      </c>
      <c r="B1450" s="8" t="inlineStr">
        <is>
          <t>미분류</t>
        </is>
      </c>
      <c r="C1450" s="9" t="n">
        <v>70500</v>
      </c>
      <c r="D1450" s="10" t="n">
        <v>1500</v>
      </c>
      <c r="E1450" s="11" t="n">
        <v>0.0217</v>
      </c>
      <c r="F1450" s="9" t="n">
        <v>83256270000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에스넷 (038680)</t>
        </is>
      </c>
      <c r="B1451" t="inlineStr">
        <is>
          <t>컴퓨터 프로그래밍, 시스템 통합 및 관리업</t>
        </is>
      </c>
      <c r="C1451" s="7" t="n">
        <v>4175</v>
      </c>
      <c r="D1451" s="5" t="n">
        <v>5</v>
      </c>
      <c r="E1451" s="13" t="n">
        <v>0.0012</v>
      </c>
      <c r="F1451" s="7" t="n">
        <v>83135280350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아이로보틱스 (066430)</t>
        </is>
      </c>
      <c r="B1452" s="8" t="inlineStr">
        <is>
          <t>기타 전문 도매업</t>
        </is>
      </c>
      <c r="C1452" s="9" t="n">
        <v>2120</v>
      </c>
      <c r="D1452" s="10" t="n">
        <v>15</v>
      </c>
      <c r="E1452" s="11" t="n">
        <v>0.0071</v>
      </c>
      <c r="F1452" s="9" t="n">
        <v>83005369120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CMG제약 (058820)</t>
        </is>
      </c>
      <c r="B1453" t="inlineStr">
        <is>
          <t>의약품 제조업</t>
        </is>
      </c>
      <c r="C1453" s="7" t="n">
        <v>560</v>
      </c>
      <c r="D1453" s="5" t="n">
        <v>7</v>
      </c>
      <c r="E1453" s="13" t="n">
        <v>0.0127</v>
      </c>
      <c r="F1453" s="7" t="n">
        <v>82949191360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아이진 (185490)</t>
        </is>
      </c>
      <c r="B1454" s="8" t="inlineStr">
        <is>
          <t>자연과학 및 공학 연구개발업</t>
        </is>
      </c>
      <c r="C1454" s="9" t="n">
        <v>1915</v>
      </c>
      <c r="D1454" s="10" t="n">
        <v>43</v>
      </c>
      <c r="E1454" s="11" t="n">
        <v>0.023</v>
      </c>
      <c r="F1454" s="9" t="n">
        <v>82785036360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지아이에스 (306620)</t>
        </is>
      </c>
      <c r="B1455" t="inlineStr">
        <is>
          <t>특수 목적용 기계 제조업</t>
        </is>
      </c>
      <c r="C1455" s="7" t="n">
        <v>1726</v>
      </c>
      <c r="D1455" s="5" t="n">
        <v>-34</v>
      </c>
      <c r="E1455" s="13" t="n">
        <v>-0.0193</v>
      </c>
      <c r="F1455" s="7" t="n">
        <v>82748209584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조흥 (002600)</t>
        </is>
      </c>
      <c r="B1456" s="8" t="inlineStr">
        <is>
          <t>기타 식품 제조업</t>
        </is>
      </c>
      <c r="C1456" s="9" t="n">
        <v>137900</v>
      </c>
      <c r="D1456" s="10" t="n">
        <v>0</v>
      </c>
      <c r="E1456" s="11" t="n">
        <v>0</v>
      </c>
      <c r="F1456" s="9" t="n">
        <v>82740000000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MDS테크 (086960)</t>
        </is>
      </c>
      <c r="B1457" t="inlineStr">
        <is>
          <t>소프트웨어 개발 및 공급업</t>
        </is>
      </c>
      <c r="C1457" s="7" t="n">
        <v>1944</v>
      </c>
      <c r="D1457" s="5" t="n">
        <v>-45</v>
      </c>
      <c r="E1457" s="13" t="n">
        <v>-0.0226</v>
      </c>
      <c r="F1457" s="7" t="n">
        <v>82675734480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DRB동일 (004840)</t>
        </is>
      </c>
      <c r="B1458" s="8" t="inlineStr">
        <is>
          <t>고무제품 제조업</t>
        </is>
      </c>
      <c r="C1458" s="9" t="n">
        <v>4285</v>
      </c>
      <c r="D1458" s="10" t="n">
        <v>40</v>
      </c>
      <c r="E1458" s="11" t="n">
        <v>0.009399999999999999</v>
      </c>
      <c r="F1458" s="9" t="n">
        <v>82582079740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데이타솔루션 (263800)</t>
        </is>
      </c>
      <c r="B1459" t="inlineStr">
        <is>
          <t>기계장비 및 관련 물품 도매업</t>
        </is>
      </c>
      <c r="C1459" s="7" t="n">
        <v>5080</v>
      </c>
      <c r="D1459" s="5" t="n">
        <v>-50</v>
      </c>
      <c r="E1459" s="13" t="n">
        <v>-0.0097</v>
      </c>
      <c r="F1459" s="7" t="n">
        <v>82424930400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동인기연 (111380)</t>
        </is>
      </c>
      <c r="B1460" s="8" t="inlineStr">
        <is>
          <t>가죽, 가방 및 유사제품 제조업</t>
        </is>
      </c>
      <c r="C1460" s="9" t="n">
        <v>13380</v>
      </c>
      <c r="D1460" s="10" t="n">
        <v>-190</v>
      </c>
      <c r="E1460" s="11" t="n">
        <v>-0.014</v>
      </c>
      <c r="F1460" s="9" t="n">
        <v>81992640000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한빛레이저 (452190)</t>
        </is>
      </c>
      <c r="B1461" t="inlineStr">
        <is>
          <t>특수 목적용 기계 제조업</t>
        </is>
      </c>
      <c r="C1461" s="7" t="n">
        <v>3425</v>
      </c>
      <c r="D1461" s="5" t="n">
        <v>5</v>
      </c>
      <c r="E1461" s="13" t="n">
        <v>0.0015</v>
      </c>
      <c r="F1461" s="7" t="n">
        <v>81927907725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로보로보 (215100)</t>
        </is>
      </c>
      <c r="B1462" s="8" t="inlineStr">
        <is>
          <t>기타 전기장비 제조업</t>
        </is>
      </c>
      <c r="C1462" s="9" t="n">
        <v>4025</v>
      </c>
      <c r="D1462" s="10" t="n">
        <v>-15</v>
      </c>
      <c r="E1462" s="11" t="n">
        <v>-0.0037</v>
      </c>
      <c r="F1462" s="9" t="n">
        <v>81902527350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테라뷰 (950250)</t>
        </is>
      </c>
      <c r="B1463" t="inlineStr">
        <is>
          <t>기타 금융업</t>
        </is>
      </c>
      <c r="C1463" s="7" t="n">
        <v>2305</v>
      </c>
      <c r="D1463" s="5" t="n">
        <v>-10</v>
      </c>
      <c r="E1463" s="13" t="n">
        <v>-0.0043</v>
      </c>
      <c r="F1463" s="7" t="n">
        <v>81868369955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제너셈 (217190)</t>
        </is>
      </c>
      <c r="B1464" s="8" t="inlineStr">
        <is>
          <t>특수 목적용 기계 제조업</t>
        </is>
      </c>
      <c r="C1464" s="9" t="n">
        <v>6220</v>
      </c>
      <c r="D1464" s="10" t="n">
        <v>-70</v>
      </c>
      <c r="E1464" s="11" t="n">
        <v>-0.0111</v>
      </c>
      <c r="F1464" s="9" t="n">
        <v>81816393420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사조오양 (006090)</t>
        </is>
      </c>
      <c r="B1465" t="inlineStr">
        <is>
          <t>수산물 가공 및 저장 처리업</t>
        </is>
      </c>
      <c r="C1465" s="7" t="n">
        <v>8670</v>
      </c>
      <c r="D1465" s="5" t="n">
        <v>40</v>
      </c>
      <c r="E1465" s="13" t="n">
        <v>0.0046</v>
      </c>
      <c r="F1465" s="7" t="n">
        <v>81695147130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소마젠 (950200)</t>
        </is>
      </c>
      <c r="B1466" s="8" t="inlineStr">
        <is>
          <t>그외 기타 전문, 과학 및 기술 서비스업</t>
        </is>
      </c>
      <c r="C1466" s="9" t="n">
        <v>4245</v>
      </c>
      <c r="D1466" s="10" t="n">
        <v>190</v>
      </c>
      <c r="E1466" s="11" t="n">
        <v>0.0469</v>
      </c>
      <c r="F1466" s="9" t="n">
        <v>81657044985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TP (007980)</t>
        </is>
      </c>
      <c r="B1467" t="inlineStr">
        <is>
          <t>봉제의복 제조업</t>
        </is>
      </c>
      <c r="C1467" s="7" t="n">
        <v>1740</v>
      </c>
      <c r="D1467" s="5" t="n">
        <v>-33</v>
      </c>
      <c r="E1467" s="13" t="n">
        <v>-0.0186</v>
      </c>
      <c r="F1467" s="7" t="n">
        <v>81601389000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아이큐어 (175250)</t>
        </is>
      </c>
      <c r="B1468" s="8" t="inlineStr">
        <is>
          <t>기타 화학제품 제조업</t>
        </is>
      </c>
      <c r="C1468" s="9" t="n">
        <v>2170</v>
      </c>
      <c r="D1468" s="10" t="n">
        <v>0</v>
      </c>
      <c r="E1468" s="11" t="n">
        <v>0</v>
      </c>
      <c r="F1468" s="9" t="n">
        <v>81501658560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드림씨아이에스 (223250)</t>
        </is>
      </c>
      <c r="B1469" t="inlineStr">
        <is>
          <t>자연과학 및 공학 연구개발업</t>
        </is>
      </c>
      <c r="C1469" s="7" t="n">
        <v>3310</v>
      </c>
      <c r="D1469" s="5" t="n">
        <v>45</v>
      </c>
      <c r="E1469" s="13" t="n">
        <v>0.0138</v>
      </c>
      <c r="F1469" s="7" t="n">
        <v>81427469640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파워넷 (037030)</t>
        </is>
      </c>
      <c r="B1470" s="8" t="inlineStr">
        <is>
          <t>전동기, 발전기 및 전기 변환 · 공급 · 제어 장치 제조업</t>
        </is>
      </c>
      <c r="C1470" s="9" t="n">
        <v>3190</v>
      </c>
      <c r="D1470" s="10" t="n">
        <v>5</v>
      </c>
      <c r="E1470" s="11" t="n">
        <v>0.0016</v>
      </c>
      <c r="F1470" s="9" t="n">
        <v>81386444480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폴레드 (487580)</t>
        </is>
      </c>
      <c r="B1471" t="inlineStr">
        <is>
          <t>가정용 기기 제조업</t>
        </is>
      </c>
      <c r="C1471" s="7" t="n">
        <v>3230</v>
      </c>
      <c r="D1471" s="5" t="n">
        <v>-70</v>
      </c>
      <c r="E1471" s="13" t="n">
        <v>-0.0212</v>
      </c>
      <c r="F1471" s="7" t="n">
        <v>81340641030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삼영엠텍 (054540)</t>
        </is>
      </c>
      <c r="B1472" s="8" t="inlineStr">
        <is>
          <t>구조용 금속제품, 탱크 및 증기발생기 제조업</t>
        </is>
      </c>
      <c r="C1472" s="9" t="n">
        <v>6250</v>
      </c>
      <c r="D1472" s="10" t="n">
        <v>50</v>
      </c>
      <c r="E1472" s="11" t="n">
        <v>0.008100000000000001</v>
      </c>
      <c r="F1472" s="9" t="n">
        <v>81250000000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페이퍼코리아 (001020)</t>
        </is>
      </c>
      <c r="B1473" t="inlineStr">
        <is>
          <t>펄프, 종이 및 판지 제조업</t>
        </is>
      </c>
      <c r="C1473" s="7" t="n">
        <v>2280</v>
      </c>
      <c r="D1473" s="5" t="n">
        <v>-70</v>
      </c>
      <c r="E1473" s="13" t="n">
        <v>-0.0298</v>
      </c>
      <c r="F1473" s="7" t="n">
        <v>81160389360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케이옥션 (102370)</t>
        </is>
      </c>
      <c r="B1474" s="8" t="inlineStr">
        <is>
          <t>상품 중개업</t>
        </is>
      </c>
      <c r="C1474" s="9" t="n">
        <v>3135</v>
      </c>
      <c r="D1474" s="10" t="n">
        <v>-25</v>
      </c>
      <c r="E1474" s="11" t="n">
        <v>-0.007900000000000001</v>
      </c>
      <c r="F1474" s="9" t="n">
        <v>81159789150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KT밀리의서재 (418470)</t>
        </is>
      </c>
      <c r="B1475" t="inlineStr">
        <is>
          <t>서적, 잡지 및 기타 인쇄물 출판업</t>
        </is>
      </c>
      <c r="C1475" s="7" t="n">
        <v>9470</v>
      </c>
      <c r="D1475" s="5" t="n">
        <v>120</v>
      </c>
      <c r="E1475" s="13" t="n">
        <v>0.0128</v>
      </c>
      <c r="F1475" s="7" t="n">
        <v>81118021830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케이엔에스 (432470)</t>
        </is>
      </c>
      <c r="B1477" t="inlineStr">
        <is>
          <t>특수 목적용 기계 제조업</t>
        </is>
      </c>
      <c r="C1477" s="7" t="n">
        <v>9230</v>
      </c>
      <c r="D1477" s="5" t="n">
        <v>-90</v>
      </c>
      <c r="E1477" s="13" t="n">
        <v>-0.0097</v>
      </c>
      <c r="F1477" s="7" t="n">
        <v>80961461880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대한뉴팜 (054670)</t>
        </is>
      </c>
      <c r="B1478" s="8" t="inlineStr">
        <is>
          <t>의약품 제조업</t>
        </is>
      </c>
      <c r="C1478" s="9" t="n">
        <v>5630</v>
      </c>
      <c r="D1478" s="10" t="n">
        <v>50</v>
      </c>
      <c r="E1478" s="11" t="n">
        <v>0.009000000000000001</v>
      </c>
      <c r="F1478" s="9" t="n">
        <v>80818199600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대교 (019680)</t>
        </is>
      </c>
      <c r="B1479" t="inlineStr">
        <is>
          <t>초등 교육기관</t>
        </is>
      </c>
      <c r="C1479" s="7" t="n">
        <v>1000</v>
      </c>
      <c r="D1479" s="5" t="n">
        <v>0</v>
      </c>
      <c r="E1479" s="13" t="n">
        <v>0</v>
      </c>
      <c r="F1479" s="7" t="n">
        <v>80467700000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HLB글로벌 (003580)</t>
        </is>
      </c>
      <c r="B1480" s="8" t="inlineStr">
        <is>
          <t>종합 소매업</t>
        </is>
      </c>
      <c r="C1480" s="9" t="n">
        <v>1588</v>
      </c>
      <c r="D1480" s="10" t="n">
        <v>11</v>
      </c>
      <c r="E1480" s="11" t="n">
        <v>0.006999999999999999</v>
      </c>
      <c r="F1480" s="9" t="n">
        <v>80453645940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아이씨디 (040910)</t>
        </is>
      </c>
      <c r="B1481" t="inlineStr">
        <is>
          <t>특수 목적용 기계 제조업</t>
        </is>
      </c>
      <c r="C1481" s="7" t="n">
        <v>4425</v>
      </c>
      <c r="D1481" s="5" t="n">
        <v>20</v>
      </c>
      <c r="E1481" s="13" t="n">
        <v>0.004500000000000001</v>
      </c>
      <c r="F1481" s="7" t="n">
        <v>80421166875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지니너스 (389030)</t>
        </is>
      </c>
      <c r="B1482" s="8" t="inlineStr">
        <is>
          <t>자연과학 및 공학 연구개발업</t>
        </is>
      </c>
      <c r="C1482" s="9" t="n">
        <v>2035</v>
      </c>
      <c r="D1482" s="10" t="n">
        <v>35</v>
      </c>
      <c r="E1482" s="11" t="n">
        <v>0.0175</v>
      </c>
      <c r="F1482" s="9" t="n">
        <v>80163271485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디알텍 (214680)</t>
        </is>
      </c>
      <c r="B1483" t="inlineStr">
        <is>
          <t>의료용 기기 제조업</t>
        </is>
      </c>
      <c r="C1483" s="7" t="n">
        <v>960</v>
      </c>
      <c r="D1483" s="5" t="n">
        <v>0</v>
      </c>
      <c r="E1483" s="13" t="n">
        <v>0</v>
      </c>
      <c r="F1483" s="7" t="n">
        <v>80137973760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4875</v>
      </c>
      <c r="D1484" s="10" t="n">
        <v>-5</v>
      </c>
      <c r="E1484" s="11" t="n">
        <v>-0.001</v>
      </c>
      <c r="F1484" s="9" t="n">
        <v>79729650000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제이씨케미칼 (137950)</t>
        </is>
      </c>
      <c r="B1485" t="inlineStr">
        <is>
          <t>기타 화학제품 제조업</t>
        </is>
      </c>
      <c r="C1485" s="7" t="n">
        <v>3580</v>
      </c>
      <c r="D1485" s="5" t="n">
        <v>-40</v>
      </c>
      <c r="E1485" s="13" t="n">
        <v>-0.011</v>
      </c>
      <c r="F1485" s="7" t="n">
        <v>79718774120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삼부토건 (001470)</t>
        </is>
      </c>
      <c r="B1486" s="8" t="inlineStr">
        <is>
          <t>토목 건설업</t>
        </is>
      </c>
      <c r="C1486" s="9" t="n">
        <v>347</v>
      </c>
      <c r="D1486" s="10" t="n">
        <v>0</v>
      </c>
      <c r="E1486" s="11" t="n">
        <v>0</v>
      </c>
      <c r="F1486" s="9" t="n">
        <v>79699592928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테라젠이텍스 (066700)</t>
        </is>
      </c>
      <c r="B1487" t="inlineStr">
        <is>
          <t>의약품 제조업</t>
        </is>
      </c>
      <c r="C1487" s="7" t="n">
        <v>2145</v>
      </c>
      <c r="D1487" s="5" t="n">
        <v>80</v>
      </c>
      <c r="E1487" s="13" t="n">
        <v>0.0387</v>
      </c>
      <c r="F1487" s="7" t="n">
        <v>79691846520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리드코프 (012700)</t>
        </is>
      </c>
      <c r="B1488" s="8" t="inlineStr">
        <is>
          <t>기타 전문 도매업</t>
        </is>
      </c>
      <c r="C1488" s="9" t="n">
        <v>3040</v>
      </c>
      <c r="D1488" s="10" t="n">
        <v>40</v>
      </c>
      <c r="E1488" s="11" t="n">
        <v>0.0133</v>
      </c>
      <c r="F1488" s="9" t="n">
        <v>79632350080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제닉스로보틱스 (381620)</t>
        </is>
      </c>
      <c r="B1489" t="inlineStr">
        <is>
          <t>특수 목적용 기계 제조업</t>
        </is>
      </c>
      <c r="C1489" s="7" t="n">
        <v>6050</v>
      </c>
      <c r="D1489" s="5" t="n">
        <v>-10</v>
      </c>
      <c r="E1489" s="13" t="n">
        <v>-0.0017</v>
      </c>
      <c r="F1489" s="7" t="n">
        <v>79363416000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일성건설 (013360)</t>
        </is>
      </c>
      <c r="B1490" s="8" t="inlineStr">
        <is>
          <t>토목 건설업</t>
        </is>
      </c>
      <c r="C1490" s="9" t="n">
        <v>1466</v>
      </c>
      <c r="D1490" s="10" t="n">
        <v>-35</v>
      </c>
      <c r="E1490" s="11" t="n">
        <v>-0.0233</v>
      </c>
      <c r="F1490" s="9" t="n">
        <v>79200474080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쎄니트 (037760)</t>
        </is>
      </c>
      <c r="B1491" t="inlineStr">
        <is>
          <t>1차 철강 제조업</t>
        </is>
      </c>
      <c r="C1491" s="7" t="n">
        <v>2340</v>
      </c>
      <c r="D1491" s="5" t="n">
        <v>-50</v>
      </c>
      <c r="E1491" s="13" t="n">
        <v>-0.0209</v>
      </c>
      <c r="F1491" s="7" t="n">
        <v>79169035140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1922</v>
      </c>
      <c r="D1492" s="10" t="n">
        <v>8</v>
      </c>
      <c r="E1492" s="11" t="n">
        <v>0.0042</v>
      </c>
      <c r="F1492" s="9" t="n">
        <v>79127529140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서한 (011370)</t>
        </is>
      </c>
      <c r="B1493" t="inlineStr">
        <is>
          <t>건물 건설업</t>
        </is>
      </c>
      <c r="C1493" s="7" t="n">
        <v>783</v>
      </c>
      <c r="D1493" s="5" t="n">
        <v>0</v>
      </c>
      <c r="E1493" s="13" t="n">
        <v>0</v>
      </c>
      <c r="F1493" s="7" t="n">
        <v>79000679295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예스24 (053280)</t>
        </is>
      </c>
      <c r="B1494" s="8" t="inlineStr">
        <is>
          <t>무점포 소매업</t>
        </is>
      </c>
      <c r="C1494" s="9" t="n">
        <v>3160</v>
      </c>
      <c r="D1494" s="10" t="n">
        <v>5</v>
      </c>
      <c r="E1494" s="11" t="n">
        <v>0.0016</v>
      </c>
      <c r="F1494" s="9" t="n">
        <v>79000000000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화천기공 (000850)</t>
        </is>
      </c>
      <c r="B1495" t="inlineStr">
        <is>
          <t>특수 목적용 기계 제조업</t>
        </is>
      </c>
      <c r="C1495" s="7" t="n">
        <v>35900</v>
      </c>
      <c r="D1495" s="5" t="n">
        <v>250</v>
      </c>
      <c r="E1495" s="13" t="n">
        <v>0.006999999999999999</v>
      </c>
      <c r="F1495" s="7" t="n">
        <v>78980000000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풍원정밀 (371950)</t>
        </is>
      </c>
      <c r="B1496" s="8" t="inlineStr">
        <is>
          <t>전자부품 제조업</t>
        </is>
      </c>
      <c r="C1496" s="9" t="n">
        <v>3455</v>
      </c>
      <c r="D1496" s="10" t="n">
        <v>-25</v>
      </c>
      <c r="E1496" s="11" t="n">
        <v>-0.0072</v>
      </c>
      <c r="F1496" s="9" t="n">
        <v>78703759850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동일고무벨트 (163560)</t>
        </is>
      </c>
      <c r="B1497" t="inlineStr">
        <is>
          <t>고무제품 제조업</t>
        </is>
      </c>
      <c r="C1497" s="7" t="n">
        <v>5660</v>
      </c>
      <c r="D1497" s="5" t="n">
        <v>30</v>
      </c>
      <c r="E1497" s="13" t="n">
        <v>0.0053</v>
      </c>
      <c r="F1497" s="7" t="n">
        <v>78674000000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딜리셔스 (483350)</t>
        </is>
      </c>
      <c r="B1498" s="8" t="inlineStr">
        <is>
          <t>무점포 소매업</t>
        </is>
      </c>
      <c r="C1498" s="9" t="n">
        <v>3595</v>
      </c>
      <c r="D1498" s="10" t="n">
        <v>-175</v>
      </c>
      <c r="E1498" s="11" t="n">
        <v>-0.0464</v>
      </c>
      <c r="F1498" s="9" t="n">
        <v>78654861200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DKME (015590)</t>
        </is>
      </c>
      <c r="B1499" t="inlineStr">
        <is>
          <t>일반 목적용 기계 제조업</t>
        </is>
      </c>
      <c r="C1499" s="7" t="n">
        <v>1472</v>
      </c>
      <c r="D1499" s="5" t="n">
        <v>2</v>
      </c>
      <c r="E1499" s="13" t="n">
        <v>0.0014</v>
      </c>
      <c r="F1499" s="7" t="n">
        <v>78599365376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KX하이텍 (052900)</t>
        </is>
      </c>
      <c r="B1500" s="8" t="inlineStr">
        <is>
          <t>플라스틱제품 제조업</t>
        </is>
      </c>
      <c r="C1500" s="9" t="n">
        <v>1025</v>
      </c>
      <c r="D1500" s="10" t="n">
        <v>-25</v>
      </c>
      <c r="E1500" s="11" t="n">
        <v>-0.0238</v>
      </c>
      <c r="F1500" s="9" t="n">
        <v>78584792250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DSR제강 (069730)</t>
        </is>
      </c>
      <c r="B1501" t="inlineStr">
        <is>
          <t>1차 철강 제조업</t>
        </is>
      </c>
      <c r="C1501" s="7" t="n">
        <v>5420</v>
      </c>
      <c r="D1501" s="5" t="n">
        <v>-30</v>
      </c>
      <c r="E1501" s="13" t="n">
        <v>-0.005500000000000001</v>
      </c>
      <c r="F1501" s="7" t="n">
        <v>78048000000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디와이피엔에프 (104460)</t>
        </is>
      </c>
      <c r="B1502" s="8" t="inlineStr">
        <is>
          <t>일반 목적용 기계 제조업</t>
        </is>
      </c>
      <c r="C1502" s="9" t="n">
        <v>7420</v>
      </c>
      <c r="D1502" s="10" t="n">
        <v>-30</v>
      </c>
      <c r="E1502" s="11" t="n">
        <v>-0.004</v>
      </c>
      <c r="F1502" s="9" t="n">
        <v>78044309420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조이시티 (067000)</t>
        </is>
      </c>
      <c r="B1503" t="inlineStr">
        <is>
          <t>소프트웨어 개발 및 공급업</t>
        </is>
      </c>
      <c r="C1503" s="7" t="n">
        <v>1114</v>
      </c>
      <c r="D1503" s="5" t="n">
        <v>-10</v>
      </c>
      <c r="E1503" s="13" t="n">
        <v>-0.0089</v>
      </c>
      <c r="F1503" s="7" t="n">
        <v>77872438844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비투엔 (307870)</t>
        </is>
      </c>
      <c r="B1504" s="8" t="inlineStr">
        <is>
          <t>소프트웨어 개발 및 공급업</t>
        </is>
      </c>
      <c r="C1504" s="9" t="n">
        <v>1046</v>
      </c>
      <c r="D1504" s="10" t="n">
        <v>56</v>
      </c>
      <c r="E1504" s="11" t="n">
        <v>0.0566</v>
      </c>
      <c r="F1504" s="9" t="n">
        <v>77717052110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대영포장 (014160)</t>
        </is>
      </c>
      <c r="B1505" t="inlineStr">
        <is>
          <t>골판지, 종이 상자 및 종이용기 제조업</t>
        </is>
      </c>
      <c r="C1505" s="7" t="n">
        <v>715</v>
      </c>
      <c r="D1505" s="5" t="n">
        <v>-10</v>
      </c>
      <c r="E1505" s="13" t="n">
        <v>-0.0138</v>
      </c>
      <c r="F1505" s="7" t="n">
        <v>77502102535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CS홀딩스 (000590)</t>
        </is>
      </c>
      <c r="B1506" s="8" t="inlineStr">
        <is>
          <t>기타 금융업</t>
        </is>
      </c>
      <c r="C1506" s="9" t="n">
        <v>67100</v>
      </c>
      <c r="D1506" s="10" t="n">
        <v>-500</v>
      </c>
      <c r="E1506" s="11" t="n">
        <v>-0.0074</v>
      </c>
      <c r="F1506" s="9" t="n">
        <v>77465742200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한솔로지스틱스 (009180)</t>
        </is>
      </c>
      <c r="B1507" t="inlineStr">
        <is>
          <t>기타 운송관련 서비스업</t>
        </is>
      </c>
      <c r="C1507" s="7" t="n">
        <v>2750</v>
      </c>
      <c r="D1507" s="5" t="n">
        <v>25</v>
      </c>
      <c r="E1507" s="13" t="n">
        <v>0.0092</v>
      </c>
      <c r="F1507" s="7" t="n">
        <v>77428518750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에이텍 (045660)</t>
        </is>
      </c>
      <c r="B1508" s="8" t="inlineStr">
        <is>
          <t>일반 목적용 기계 제조업</t>
        </is>
      </c>
      <c r="C1508" s="9" t="n">
        <v>9370</v>
      </c>
      <c r="D1508" s="10" t="n">
        <v>100</v>
      </c>
      <c r="E1508" s="11" t="n">
        <v>0.0108</v>
      </c>
      <c r="F1508" s="9" t="n">
        <v>77396200000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가온그룹 (078890)</t>
        </is>
      </c>
      <c r="B1509" t="inlineStr">
        <is>
          <t>통신 및 방송 장비 제조업</t>
        </is>
      </c>
      <c r="C1509" s="7" t="n">
        <v>4200</v>
      </c>
      <c r="D1509" s="5" t="n">
        <v>45</v>
      </c>
      <c r="E1509" s="13" t="n">
        <v>0.0108</v>
      </c>
      <c r="F1509" s="7" t="n">
        <v>77384760600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아이티센씨티에스 (031820)</t>
        </is>
      </c>
      <c r="B1510" s="8" t="inlineStr">
        <is>
          <t>컴퓨터 프로그래밍, 시스템 통합 및 관리업</t>
        </is>
      </c>
      <c r="C1510" s="9" t="n">
        <v>6370</v>
      </c>
      <c r="D1510" s="10" t="n">
        <v>270</v>
      </c>
      <c r="E1510" s="11" t="n">
        <v>0.0443</v>
      </c>
      <c r="F1510" s="9" t="n">
        <v>77109780020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키스트론 (475430)</t>
        </is>
      </c>
      <c r="B1511" t="inlineStr">
        <is>
          <t>절연선 및 케이블 제조업</t>
        </is>
      </c>
      <c r="C1511" s="7" t="n">
        <v>4320</v>
      </c>
      <c r="D1511" s="5" t="n">
        <v>-20</v>
      </c>
      <c r="E1511" s="13" t="n">
        <v>-0.0046</v>
      </c>
      <c r="F1511" s="7" t="n">
        <v>77103835200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엠엑스온 (347890)</t>
        </is>
      </c>
      <c r="B1512" s="8" t="inlineStr">
        <is>
          <t>측정, 시험, 항해, 제어 및 기타 정밀기기 제조업; 광학기기 제외</t>
        </is>
      </c>
      <c r="C1512" s="9" t="n">
        <v>4530</v>
      </c>
      <c r="D1512" s="10" t="n">
        <v>-40</v>
      </c>
      <c r="E1512" s="11" t="n">
        <v>-0.008800000000000001</v>
      </c>
      <c r="F1512" s="9" t="n">
        <v>77069814120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알서포트 (131370)</t>
        </is>
      </c>
      <c r="B1513" t="inlineStr">
        <is>
          <t>소프트웨어 개발 및 공급업</t>
        </is>
      </c>
      <c r="C1513" s="7" t="n">
        <v>1446</v>
      </c>
      <c r="D1513" s="5" t="n">
        <v>1</v>
      </c>
      <c r="E1513" s="13" t="n">
        <v>0.0007000000000000001</v>
      </c>
      <c r="F1513" s="7" t="n">
        <v>77024202018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우리넷 (115440)</t>
        </is>
      </c>
      <c r="B1514" s="8" t="inlineStr">
        <is>
          <t>통신 및 방송 장비 제조업</t>
        </is>
      </c>
      <c r="C1514" s="9" t="n">
        <v>7120</v>
      </c>
      <c r="D1514" s="10" t="n">
        <v>160</v>
      </c>
      <c r="E1514" s="11" t="n">
        <v>0.023</v>
      </c>
      <c r="F1514" s="9" t="n">
        <v>76855359040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모베이스 (101330)</t>
        </is>
      </c>
      <c r="B1515" t="inlineStr">
        <is>
          <t>통신 및 방송 장비 제조업</t>
        </is>
      </c>
      <c r="C1515" s="7" t="n">
        <v>3315</v>
      </c>
      <c r="D1515" s="5" t="n">
        <v>10</v>
      </c>
      <c r="E1515" s="13" t="n">
        <v>0.003</v>
      </c>
      <c r="F1515" s="7" t="n">
        <v>76732401135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수젠텍 (253840)</t>
        </is>
      </c>
      <c r="B1516" s="8" t="inlineStr">
        <is>
          <t>의료용품 및 기타 의약 관련제품 제조업</t>
        </is>
      </c>
      <c r="C1516" s="9" t="n">
        <v>4577</v>
      </c>
      <c r="D1516" s="10" t="n">
        <v>652</v>
      </c>
      <c r="E1516" s="11" t="n">
        <v>0.1661</v>
      </c>
      <c r="F1516" s="9" t="n">
        <v>76633626400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동방아그로 (007590)</t>
        </is>
      </c>
      <c r="B1517" t="inlineStr">
        <is>
          <t>비료, 농약 및 살균, 살충제 제조업</t>
        </is>
      </c>
      <c r="C1517" s="7" t="n">
        <v>5610</v>
      </c>
      <c r="D1517" s="5" t="n">
        <v>20</v>
      </c>
      <c r="E1517" s="13" t="n">
        <v>0.0036</v>
      </c>
      <c r="F1517" s="7" t="n">
        <v>76394606970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휴마시스 (205470)</t>
        </is>
      </c>
      <c r="B1518" s="8" t="inlineStr">
        <is>
          <t>의료용품 및 기타 의약 관련제품 제조업</t>
        </is>
      </c>
      <c r="C1518" s="9" t="n">
        <v>3090</v>
      </c>
      <c r="D1518" s="10" t="n">
        <v>185</v>
      </c>
      <c r="E1518" s="11" t="n">
        <v>0.06370000000000001</v>
      </c>
      <c r="F1518" s="9" t="n">
        <v>76245753090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바이오에프디엔씨 (251120)</t>
        </is>
      </c>
      <c r="B1519" t="inlineStr">
        <is>
          <t>기초 의약물질 제조업</t>
        </is>
      </c>
      <c r="C1519" s="7" t="n">
        <v>8765</v>
      </c>
      <c r="D1519" s="5" t="n">
        <v>65</v>
      </c>
      <c r="E1519" s="13" t="n">
        <v>0.0075</v>
      </c>
      <c r="F1519" s="7" t="n">
        <v>76217810500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아이에스티이 (212710)</t>
        </is>
      </c>
      <c r="B1520" s="8" t="inlineStr">
        <is>
          <t>반도체 제조업</t>
        </is>
      </c>
      <c r="C1520" s="9" t="n">
        <v>7840</v>
      </c>
      <c r="D1520" s="10" t="n">
        <v>140</v>
      </c>
      <c r="E1520" s="11" t="n">
        <v>0.0182</v>
      </c>
      <c r="F1520" s="9" t="n">
        <v>76165427520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태웅로직스 (124560)</t>
        </is>
      </c>
      <c r="B1521" t="inlineStr">
        <is>
          <t>기타 운송관련 서비스업</t>
        </is>
      </c>
      <c r="C1521" s="7" t="n">
        <v>1966</v>
      </c>
      <c r="D1521" s="5" t="n">
        <v>24</v>
      </c>
      <c r="E1521" s="13" t="n">
        <v>0.0124</v>
      </c>
      <c r="F1521" s="7" t="n">
        <v>76125114426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테라사이언스 (073640)</t>
        </is>
      </c>
      <c r="B1522" s="8" t="inlineStr">
        <is>
          <t>기타 금속 가공제품 제조업</t>
        </is>
      </c>
      <c r="C1522" s="9" t="n">
        <v>654</v>
      </c>
      <c r="D1522" s="10" t="n">
        <v>0</v>
      </c>
      <c r="E1522" s="11" t="n">
        <v>0</v>
      </c>
      <c r="F1522" s="9" t="n">
        <v>76111715580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삐아 (451250)</t>
        </is>
      </c>
      <c r="B1523" t="inlineStr">
        <is>
          <t>기타 화학제품 제조업</t>
        </is>
      </c>
      <c r="C1523" s="7" t="n">
        <v>7440</v>
      </c>
      <c r="D1523" s="5" t="n">
        <v>30</v>
      </c>
      <c r="E1523" s="13" t="n">
        <v>0.004</v>
      </c>
      <c r="F1523" s="7" t="n">
        <v>76080524880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엠게임 (058630)</t>
        </is>
      </c>
      <c r="B1524" s="8" t="inlineStr">
        <is>
          <t>소프트웨어 개발 및 공급업</t>
        </is>
      </c>
      <c r="C1524" s="9" t="n">
        <v>4030</v>
      </c>
      <c r="D1524" s="10" t="n">
        <v>-70</v>
      </c>
      <c r="E1524" s="11" t="n">
        <v>-0.0171</v>
      </c>
      <c r="F1524" s="9" t="n">
        <v>75653473220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종근당바이오 (063160)</t>
        </is>
      </c>
      <c r="B1525" t="inlineStr">
        <is>
          <t>의약품 제조업</t>
        </is>
      </c>
      <c r="C1525" s="7" t="n">
        <v>13780</v>
      </c>
      <c r="D1525" s="5" t="n">
        <v>30</v>
      </c>
      <c r="E1525" s="13" t="n">
        <v>0.0022</v>
      </c>
      <c r="F1525" s="7" t="n">
        <v>75596556360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로스웰 (900260)</t>
        </is>
      </c>
      <c r="B1526" s="8" t="inlineStr">
        <is>
          <t>기타 금융업</t>
        </is>
      </c>
      <c r="C1526" s="9" t="n">
        <v>1642</v>
      </c>
      <c r="D1526" s="10" t="n">
        <v>7</v>
      </c>
      <c r="E1526" s="11" t="n">
        <v>0.0043</v>
      </c>
      <c r="F1526" s="9" t="n">
        <v>75580777252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세원물산 (024830)</t>
        </is>
      </c>
      <c r="B1527" t="inlineStr">
        <is>
          <t>자동차 신품 부품 제조업</t>
        </is>
      </c>
      <c r="C1527" s="7" t="n">
        <v>9050</v>
      </c>
      <c r="D1527" s="5" t="n">
        <v>50</v>
      </c>
      <c r="E1527" s="13" t="n">
        <v>0.005600000000000001</v>
      </c>
      <c r="F1527" s="7" t="n">
        <v>75567500000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아이티센엔텍 (010280)</t>
        </is>
      </c>
      <c r="B1528" s="8" t="inlineStr">
        <is>
          <t>컴퓨터 프로그래밍, 시스템 통합 및 관리업</t>
        </is>
      </c>
      <c r="C1528" s="9" t="n">
        <v>5800</v>
      </c>
      <c r="D1528" s="10" t="n">
        <v>260</v>
      </c>
      <c r="E1528" s="11" t="n">
        <v>0.0469</v>
      </c>
      <c r="F1528" s="9" t="n">
        <v>75543590600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이상네트웍스 (080010)</t>
        </is>
      </c>
      <c r="B1529" t="inlineStr">
        <is>
          <t>상품 중개업</t>
        </is>
      </c>
      <c r="C1529" s="7" t="n">
        <v>7680</v>
      </c>
      <c r="D1529" s="5" t="n">
        <v>-20</v>
      </c>
      <c r="E1529" s="13" t="n">
        <v>-0.0026</v>
      </c>
      <c r="F1529" s="7" t="n">
        <v>75533345280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뉴엔AI (463020)</t>
        </is>
      </c>
      <c r="B1530" s="8" t="inlineStr">
        <is>
          <t>소프트웨어 개발 및 공급업</t>
        </is>
      </c>
      <c r="C1530" s="9" t="n">
        <v>8400</v>
      </c>
      <c r="D1530" s="10" t="n">
        <v>-490</v>
      </c>
      <c r="E1530" s="11" t="n">
        <v>-0.0551</v>
      </c>
      <c r="F1530" s="9" t="n">
        <v>75492480000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라파스 (214260)</t>
        </is>
      </c>
      <c r="B1531" t="inlineStr">
        <is>
          <t>기타 화학제품 제조업</t>
        </is>
      </c>
      <c r="C1531" s="7" t="n">
        <v>8450</v>
      </c>
      <c r="D1531" s="5" t="n">
        <v>-80</v>
      </c>
      <c r="E1531" s="13" t="n">
        <v>-0.009399999999999999</v>
      </c>
      <c r="F1531" s="7" t="n">
        <v>75394812350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코아시아 (045970)</t>
        </is>
      </c>
      <c r="B1532" s="8" t="inlineStr">
        <is>
          <t>전자부품 제조업</t>
        </is>
      </c>
      <c r="C1532" s="9" t="n">
        <v>2860</v>
      </c>
      <c r="D1532" s="10" t="n">
        <v>-70</v>
      </c>
      <c r="E1532" s="11" t="n">
        <v>-0.0239</v>
      </c>
      <c r="F1532" s="9" t="n">
        <v>75260545360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강동씨앤엘 (198440)</t>
        </is>
      </c>
      <c r="B1533" t="inlineStr">
        <is>
          <t>시멘트, 석회, 플라스터 및 그 제품 제조업</t>
        </is>
      </c>
      <c r="C1533" s="7" t="n">
        <v>1235</v>
      </c>
      <c r="D1533" s="5" t="n">
        <v>-20</v>
      </c>
      <c r="E1533" s="13" t="n">
        <v>-0.0159</v>
      </c>
      <c r="F1533" s="7" t="n">
        <v>75250891560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남광토건 (001260)</t>
        </is>
      </c>
      <c r="B1534" s="8" t="inlineStr">
        <is>
          <t>토목 건설업</t>
        </is>
      </c>
      <c r="C1534" s="9" t="n">
        <v>7650</v>
      </c>
      <c r="D1534" s="10" t="n">
        <v>0</v>
      </c>
      <c r="E1534" s="11" t="n">
        <v>0</v>
      </c>
      <c r="F1534" s="9" t="n">
        <v>75219175800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대림바스 (005750)</t>
        </is>
      </c>
      <c r="B1535" t="inlineStr">
        <is>
          <t>내화, 비내화 요업제품 제조업</t>
        </is>
      </c>
      <c r="C1535" s="7" t="n">
        <v>4525</v>
      </c>
      <c r="D1535" s="5" t="n">
        <v>-15</v>
      </c>
      <c r="E1535" s="13" t="n">
        <v>-0.0033</v>
      </c>
      <c r="F1535" s="7" t="n">
        <v>75079886000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에스트래픽 (234300)</t>
        </is>
      </c>
      <c r="B1536" s="8" t="inlineStr">
        <is>
          <t>컴퓨터 프로그래밍, 시스템 통합 및 관리업</t>
        </is>
      </c>
      <c r="C1536" s="9" t="n">
        <v>2755</v>
      </c>
      <c r="D1536" s="10" t="n">
        <v>80</v>
      </c>
      <c r="E1536" s="11" t="n">
        <v>0.0299</v>
      </c>
      <c r="F1536" s="9" t="n">
        <v>74957433900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초록뱀미디어 (047820)</t>
        </is>
      </c>
      <c r="B1537" t="inlineStr">
        <is>
          <t>영화, 비디오물, 방송프로그램 제작 및 배급업</t>
        </is>
      </c>
      <c r="C1537" s="7" t="n">
        <v>3065</v>
      </c>
      <c r="D1537" s="5" t="n">
        <v>15</v>
      </c>
      <c r="E1537" s="13" t="n">
        <v>0.0049</v>
      </c>
      <c r="F1537" s="7" t="n">
        <v>74951295450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현대공업 (170030)</t>
        </is>
      </c>
      <c r="B1538" s="8" t="inlineStr">
        <is>
          <t>자동차 신품 부품 제조업</t>
        </is>
      </c>
      <c r="C1538" s="9" t="n">
        <v>4880</v>
      </c>
      <c r="D1538" s="10" t="n">
        <v>25</v>
      </c>
      <c r="E1538" s="11" t="n">
        <v>0.0051</v>
      </c>
      <c r="F1538" s="9" t="n">
        <v>74859200000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케이피에프 (024880)</t>
        </is>
      </c>
      <c r="B1539" t="inlineStr">
        <is>
          <t>기타 금속 가공제품 제조업</t>
        </is>
      </c>
      <c r="C1539" s="7" t="n">
        <v>3745</v>
      </c>
      <c r="D1539" s="5" t="n">
        <v>-35</v>
      </c>
      <c r="E1539" s="13" t="n">
        <v>-0.009300000000000001</v>
      </c>
      <c r="F1539" s="7" t="n">
        <v>74681381880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3915</v>
      </c>
      <c r="D1540" s="10" t="n">
        <v>-45</v>
      </c>
      <c r="E1540" s="11" t="n">
        <v>-0.0114</v>
      </c>
      <c r="F1540" s="9" t="n">
        <v>74667976200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누리플렉스 (040160)</t>
        </is>
      </c>
      <c r="B1541" t="inlineStr">
        <is>
          <t>소프트웨어 개발 및 공급업</t>
        </is>
      </c>
      <c r="C1541" s="7" t="n">
        <v>6190</v>
      </c>
      <c r="D1541" s="5" t="n">
        <v>40</v>
      </c>
      <c r="E1541" s="13" t="n">
        <v>0.006500000000000001</v>
      </c>
      <c r="F1541" s="7" t="n">
        <v>74623761650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한신기계 (011700)</t>
        </is>
      </c>
      <c r="B1542" s="8" t="inlineStr">
        <is>
          <t>일반 목적용 기계 제조업</t>
        </is>
      </c>
      <c r="C1542" s="9" t="n">
        <v>2290</v>
      </c>
      <c r="D1542" s="10" t="n">
        <v>20</v>
      </c>
      <c r="E1542" s="11" t="n">
        <v>0.008800000000000001</v>
      </c>
      <c r="F1542" s="9" t="n">
        <v>74301685790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한일철강 (002220)</t>
        </is>
      </c>
      <c r="B1543" t="inlineStr">
        <is>
          <t>1차 철강 제조업</t>
        </is>
      </c>
      <c r="C1543" s="7" t="n">
        <v>2780</v>
      </c>
      <c r="D1543" s="5" t="n">
        <v>20</v>
      </c>
      <c r="E1543" s="13" t="n">
        <v>0.0072</v>
      </c>
      <c r="F1543" s="7" t="n">
        <v>74218938800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성창기업지주 (000180)</t>
        </is>
      </c>
      <c r="B1544" s="8" t="inlineStr">
        <is>
          <t>회사 본부 및 경영 컨설팅 서비스업</t>
        </is>
      </c>
      <c r="C1544" s="9" t="n">
        <v>5320</v>
      </c>
      <c r="D1544" s="10" t="n">
        <v>30</v>
      </c>
      <c r="E1544" s="11" t="n">
        <v>0.005699999999999999</v>
      </c>
      <c r="F1544" s="9" t="n">
        <v>74215702400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제이스로보틱스 (090470)</t>
        </is>
      </c>
      <c r="B1545" t="inlineStr">
        <is>
          <t>특수 목적용 기계 제조업</t>
        </is>
      </c>
      <c r="C1545" s="7" t="n">
        <v>4245</v>
      </c>
      <c r="D1545" s="5" t="n">
        <v>-10</v>
      </c>
      <c r="E1545" s="13" t="n">
        <v>-0.0024</v>
      </c>
      <c r="F1545" s="7" t="n">
        <v>74188141530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액트로 (290740)</t>
        </is>
      </c>
      <c r="B1546" s="8" t="inlineStr">
        <is>
          <t>전자부품 제조업</t>
        </is>
      </c>
      <c r="C1546" s="9" t="n">
        <v>7370</v>
      </c>
      <c r="D1546" s="10" t="n">
        <v>-110</v>
      </c>
      <c r="E1546" s="11" t="n">
        <v>-0.0147</v>
      </c>
      <c r="F1546" s="9" t="n">
        <v>74179131070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레이 (228670)</t>
        </is>
      </c>
      <c r="B1547" t="inlineStr">
        <is>
          <t>의료용 기기 제조업</t>
        </is>
      </c>
      <c r="C1547" s="7" t="n">
        <v>4735</v>
      </c>
      <c r="D1547" s="5" t="n">
        <v>205</v>
      </c>
      <c r="E1547" s="13" t="n">
        <v>0.0453</v>
      </c>
      <c r="F1547" s="7" t="n">
        <v>74055499435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영화테크 (265560)</t>
        </is>
      </c>
      <c r="B1548" s="8" t="inlineStr">
        <is>
          <t>자동차 신품 부품 제조업</t>
        </is>
      </c>
      <c r="C1548" s="9" t="n">
        <v>6920</v>
      </c>
      <c r="D1548" s="10" t="n">
        <v>50</v>
      </c>
      <c r="E1548" s="11" t="n">
        <v>0.0073</v>
      </c>
      <c r="F1548" s="9" t="n">
        <v>73976045600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일동홀딩스 (000230)</t>
        </is>
      </c>
      <c r="B1549" t="inlineStr">
        <is>
          <t>의약품 제조업</t>
        </is>
      </c>
      <c r="C1549" s="7" t="n">
        <v>6410</v>
      </c>
      <c r="D1549" s="5" t="n">
        <v>20</v>
      </c>
      <c r="E1549" s="13" t="n">
        <v>0.0031</v>
      </c>
      <c r="F1549" s="7" t="n">
        <v>73973964000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삼현철강 (017480)</t>
        </is>
      </c>
      <c r="B1550" s="8" t="inlineStr">
        <is>
          <t>1차 철강 제조업</t>
        </is>
      </c>
      <c r="C1550" s="9" t="n">
        <v>4790</v>
      </c>
      <c r="D1550" s="10" t="n">
        <v>-20</v>
      </c>
      <c r="E1550" s="11" t="n">
        <v>-0.0042</v>
      </c>
      <c r="F1550" s="9" t="n">
        <v>73971443100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정다운 (208140)</t>
        </is>
      </c>
      <c r="B1551" t="inlineStr">
        <is>
          <t>도축, 육류 가공 및 저장 처리업</t>
        </is>
      </c>
      <c r="C1551" s="7" t="n">
        <v>2260</v>
      </c>
      <c r="D1551" s="5" t="n">
        <v>0</v>
      </c>
      <c r="E1551" s="13" t="n">
        <v>0</v>
      </c>
      <c r="F1551" s="7" t="n">
        <v>73866395960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동국S&amp;C (100130)</t>
        </is>
      </c>
      <c r="B1552" s="8" t="inlineStr">
        <is>
          <t>구조용 금속제품, 탱크 및 증기발생기 제조업</t>
        </is>
      </c>
      <c r="C1552" s="9" t="n">
        <v>1292</v>
      </c>
      <c r="D1552" s="10" t="n">
        <v>-12</v>
      </c>
      <c r="E1552" s="11" t="n">
        <v>-0.0092</v>
      </c>
      <c r="F1552" s="9" t="n">
        <v>73828756000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블루콤 (033560)</t>
        </is>
      </c>
      <c r="B1553" t="inlineStr">
        <is>
          <t>영상 및 음향기기 제조업</t>
        </is>
      </c>
      <c r="C1553" s="7" t="n">
        <v>4315</v>
      </c>
      <c r="D1553" s="5" t="n">
        <v>15</v>
      </c>
      <c r="E1553" s="13" t="n">
        <v>0.0035</v>
      </c>
      <c r="F1553" s="7" t="n">
        <v>73786500000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마음AI (377480)</t>
        </is>
      </c>
      <c r="B1554" s="8" t="inlineStr">
        <is>
          <t>소프트웨어 개발 및 공급업</t>
        </is>
      </c>
      <c r="C1554" s="9" t="n">
        <v>10350</v>
      </c>
      <c r="D1554" s="10" t="n">
        <v>200</v>
      </c>
      <c r="E1554" s="11" t="n">
        <v>0.0197</v>
      </c>
      <c r="F1554" s="9" t="n">
        <v>73591346250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싸이토젠 (217330)</t>
        </is>
      </c>
      <c r="B1555" t="inlineStr">
        <is>
          <t>자연과학 및 공학 연구개발업</t>
        </is>
      </c>
      <c r="C1555" s="7" t="n">
        <v>3175</v>
      </c>
      <c r="D1555" s="5" t="n">
        <v>20</v>
      </c>
      <c r="E1555" s="13" t="n">
        <v>0.0063</v>
      </c>
      <c r="F1555" s="7" t="n">
        <v>73436311725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휴비츠 (065510)</t>
        </is>
      </c>
      <c r="B1556" s="8" t="inlineStr">
        <is>
          <t>의료용 기기 제조업</t>
        </is>
      </c>
      <c r="C1556" s="9" t="n">
        <v>6740</v>
      </c>
      <c r="D1556" s="10" t="n">
        <v>10</v>
      </c>
      <c r="E1556" s="11" t="n">
        <v>0.0015</v>
      </c>
      <c r="F1556" s="9" t="n">
        <v>73317012300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원준 (382840)</t>
        </is>
      </c>
      <c r="B1557" t="inlineStr">
        <is>
          <t>특수 목적용 기계 제조업</t>
        </is>
      </c>
      <c r="C1557" s="7" t="n">
        <v>4800</v>
      </c>
      <c r="D1557" s="5" t="n">
        <v>100</v>
      </c>
      <c r="E1557" s="13" t="n">
        <v>0.0213</v>
      </c>
      <c r="F1557" s="7" t="n">
        <v>73303588800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일지테크 (019540)</t>
        </is>
      </c>
      <c r="B1558" s="8" t="inlineStr">
        <is>
          <t>자동차 신품 부품 제조업</t>
        </is>
      </c>
      <c r="C1558" s="9" t="n">
        <v>5420</v>
      </c>
      <c r="D1558" s="10" t="n">
        <v>-60</v>
      </c>
      <c r="E1558" s="11" t="n">
        <v>-0.0109</v>
      </c>
      <c r="F1558" s="9" t="n">
        <v>73243170000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팜젠사이언스 (004720)</t>
        </is>
      </c>
      <c r="B1559" t="inlineStr">
        <is>
          <t>의약품 제조업</t>
        </is>
      </c>
      <c r="C1559" s="7" t="n">
        <v>3230</v>
      </c>
      <c r="D1559" s="5" t="n">
        <v>105</v>
      </c>
      <c r="E1559" s="13" t="n">
        <v>0.0336</v>
      </c>
      <c r="F1559" s="7" t="n">
        <v>73173598950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한켐 (457370)</t>
        </is>
      </c>
      <c r="B1560" s="8" t="inlineStr">
        <is>
          <t>기초 화학물질 제조업</t>
        </is>
      </c>
      <c r="C1560" s="9" t="n">
        <v>9060</v>
      </c>
      <c r="D1560" s="10" t="n">
        <v>-340</v>
      </c>
      <c r="E1560" s="11" t="n">
        <v>-0.0362</v>
      </c>
      <c r="F1560" s="9" t="n">
        <v>73088234040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삼호개발 (010960)</t>
        </is>
      </c>
      <c r="B1561" t="inlineStr">
        <is>
          <t>기반조성 및 시설물 축조관련 전문공사업</t>
        </is>
      </c>
      <c r="C1561" s="7" t="n">
        <v>3030</v>
      </c>
      <c r="D1561" s="5" t="n">
        <v>-50</v>
      </c>
      <c r="E1561" s="13" t="n">
        <v>-0.0162</v>
      </c>
      <c r="F1561" s="7" t="n">
        <v>73083600000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대창솔루션 (096350)</t>
        </is>
      </c>
      <c r="B1562" s="8" t="inlineStr">
        <is>
          <t>구조용 금속제품, 탱크 및 증기발생기 제조업</t>
        </is>
      </c>
      <c r="C1562" s="9" t="n">
        <v>1983</v>
      </c>
      <c r="D1562" s="10" t="n">
        <v>-167</v>
      </c>
      <c r="E1562" s="11" t="n">
        <v>-0.07769999999999999</v>
      </c>
      <c r="F1562" s="9" t="n">
        <v>73082993046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피제이메탈 (128660)</t>
        </is>
      </c>
      <c r="B1563" t="inlineStr">
        <is>
          <t>1차 비철금속 제조업</t>
        </is>
      </c>
      <c r="C1563" s="7" t="n">
        <v>2945</v>
      </c>
      <c r="D1563" s="5" t="n">
        <v>25</v>
      </c>
      <c r="E1563" s="13" t="n">
        <v>0.0086</v>
      </c>
      <c r="F1563" s="7" t="n">
        <v>73045921705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라이온켐텍 (171120)</t>
        </is>
      </c>
      <c r="B1564" s="8" t="inlineStr">
        <is>
          <t>기타 화학제품 제조업</t>
        </is>
      </c>
      <c r="C1564" s="9" t="n">
        <v>2030</v>
      </c>
      <c r="D1564" s="10" t="n">
        <v>0</v>
      </c>
      <c r="E1564" s="11" t="n">
        <v>0</v>
      </c>
      <c r="F1564" s="9" t="n">
        <v>72880572800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중앙에너비스 (000440)</t>
        </is>
      </c>
      <c r="B1565" t="inlineStr">
        <is>
          <t>기타 전문 도매업</t>
        </is>
      </c>
      <c r="C1565" s="7" t="n">
        <v>11700</v>
      </c>
      <c r="D1565" s="5" t="n">
        <v>-10</v>
      </c>
      <c r="E1565" s="13" t="n">
        <v>-0.0009</v>
      </c>
      <c r="F1565" s="7" t="n">
        <v>72857421000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SY동아 (041930)</t>
        </is>
      </c>
      <c r="B1566" s="8" t="inlineStr">
        <is>
          <t>고무제품 제조업</t>
        </is>
      </c>
      <c r="C1566" s="9" t="n">
        <v>4790</v>
      </c>
      <c r="D1566" s="10" t="n">
        <v>55</v>
      </c>
      <c r="E1566" s="11" t="n">
        <v>0.0116</v>
      </c>
      <c r="F1566" s="9" t="n">
        <v>72808000000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한국컴퓨터 (054040)</t>
        </is>
      </c>
      <c r="B1567" t="inlineStr">
        <is>
          <t>전자부품 제조업</t>
        </is>
      </c>
      <c r="C1567" s="7" t="n">
        <v>4520</v>
      </c>
      <c r="D1567" s="5" t="n">
        <v>10</v>
      </c>
      <c r="E1567" s="13" t="n">
        <v>0.0022</v>
      </c>
      <c r="F1567" s="7" t="n">
        <v>72642230800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에스와이스틸텍 (365330)</t>
        </is>
      </c>
      <c r="B1568" s="8" t="inlineStr">
        <is>
          <t>구조용 금속제품, 탱크 및 증기발생기 제조업</t>
        </is>
      </c>
      <c r="C1568" s="9" t="n">
        <v>1447</v>
      </c>
      <c r="D1568" s="10" t="n">
        <v>-5</v>
      </c>
      <c r="E1568" s="11" t="n">
        <v>-0.0034</v>
      </c>
      <c r="F1568" s="9" t="n">
        <v>72597437000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이엠텍 (091120)</t>
        </is>
      </c>
      <c r="B1569" t="inlineStr">
        <is>
          <t>전자부품 제조업</t>
        </is>
      </c>
      <c r="C1569" s="7" t="n">
        <v>4235</v>
      </c>
      <c r="D1569" s="5" t="n">
        <v>230</v>
      </c>
      <c r="E1569" s="13" t="n">
        <v>0.0574</v>
      </c>
      <c r="F1569" s="7" t="n">
        <v>72557983960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HC보광산업 (225530)</t>
        </is>
      </c>
      <c r="B1570" s="8" t="inlineStr">
        <is>
          <t>기타 비금속 광물제품 제조업</t>
        </is>
      </c>
      <c r="C1570" s="9" t="n">
        <v>1996</v>
      </c>
      <c r="D1570" s="10" t="n">
        <v>-19</v>
      </c>
      <c r="E1570" s="11" t="n">
        <v>-0.009399999999999999</v>
      </c>
      <c r="F1570" s="9" t="n">
        <v>72532099092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디에스엠 (104040)</t>
        </is>
      </c>
      <c r="B1571" t="inlineStr">
        <is>
          <t>자동차 신품 부품 제조업</t>
        </is>
      </c>
      <c r="C1571" s="7" t="n">
        <v>2705</v>
      </c>
      <c r="D1571" s="5" t="n">
        <v>-15</v>
      </c>
      <c r="E1571" s="13" t="n">
        <v>-0.005500000000000001</v>
      </c>
      <c r="F1571" s="7" t="n">
        <v>72530693325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한국가구 (004590)</t>
        </is>
      </c>
      <c r="B1572" s="8" t="inlineStr">
        <is>
          <t>기타 상품 전문 소매업</t>
        </is>
      </c>
      <c r="C1572" s="9" t="n">
        <v>4835</v>
      </c>
      <c r="D1572" s="10" t="n">
        <v>35</v>
      </c>
      <c r="E1572" s="11" t="n">
        <v>0.0073</v>
      </c>
      <c r="F1572" s="9" t="n">
        <v>72525000000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유니크 (011320)</t>
        </is>
      </c>
      <c r="B1573" t="inlineStr">
        <is>
          <t>자동차 신품 부품 제조업</t>
        </is>
      </c>
      <c r="C1573" s="7" t="n">
        <v>3750</v>
      </c>
      <c r="D1573" s="5" t="n">
        <v>-20</v>
      </c>
      <c r="E1573" s="13" t="n">
        <v>-0.0053</v>
      </c>
      <c r="F1573" s="7" t="n">
        <v>72452606250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CJ씨푸드 (011150)</t>
        </is>
      </c>
      <c r="B1574" s="8" t="inlineStr">
        <is>
          <t>기타 식품 제조업</t>
        </is>
      </c>
      <c r="C1574" s="9" t="n">
        <v>2010</v>
      </c>
      <c r="D1574" s="10" t="n">
        <v>-5</v>
      </c>
      <c r="E1574" s="11" t="n">
        <v>-0.0025</v>
      </c>
      <c r="F1574" s="9" t="n">
        <v>72220853730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씨티씨바이오 (060590)</t>
        </is>
      </c>
      <c r="B1575" t="inlineStr">
        <is>
          <t>의약품 제조업</t>
        </is>
      </c>
      <c r="C1575" s="7" t="n">
        <v>2985</v>
      </c>
      <c r="D1575" s="5" t="n">
        <v>100</v>
      </c>
      <c r="E1575" s="13" t="n">
        <v>0.0347</v>
      </c>
      <c r="F1575" s="7" t="n">
        <v>72180344700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디케이락 (105740)</t>
        </is>
      </c>
      <c r="B1576" s="8" t="inlineStr">
        <is>
          <t>일반 목적용 기계 제조업</t>
        </is>
      </c>
      <c r="C1576" s="9" t="n">
        <v>7080</v>
      </c>
      <c r="D1576" s="10" t="n">
        <v>-110</v>
      </c>
      <c r="E1576" s="11" t="n">
        <v>-0.0153</v>
      </c>
      <c r="F1576" s="9" t="n">
        <v>71993072040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SCL사이언스 (246960)</t>
        </is>
      </c>
      <c r="B1577" t="inlineStr">
        <is>
          <t>의료용품 및 기타 의약 관련제품 제조업</t>
        </is>
      </c>
      <c r="C1577" s="7" t="n">
        <v>2115</v>
      </c>
      <c r="D1577" s="5" t="n">
        <v>121</v>
      </c>
      <c r="E1577" s="13" t="n">
        <v>0.0607</v>
      </c>
      <c r="F1577" s="7" t="n">
        <v>71946054405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아미코젠 (092040)</t>
        </is>
      </c>
      <c r="B1578" s="8" t="inlineStr">
        <is>
          <t>기타 식품 제조업</t>
        </is>
      </c>
      <c r="C1578" s="9" t="n">
        <v>1017</v>
      </c>
      <c r="D1578" s="10" t="n">
        <v>17</v>
      </c>
      <c r="E1578" s="11" t="n">
        <v>0.017</v>
      </c>
      <c r="F1578" s="9" t="n">
        <v>71856528579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자이글 (234920)</t>
        </is>
      </c>
      <c r="B1579" t="inlineStr">
        <is>
          <t>가정용 기기 제조업</t>
        </is>
      </c>
      <c r="C1579" s="7" t="n">
        <v>5310</v>
      </c>
      <c r="D1579" s="5" t="n">
        <v>0</v>
      </c>
      <c r="E1579" s="13" t="n">
        <v>0</v>
      </c>
      <c r="F1579" s="7" t="n">
        <v>71849132100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남화토건 (091590)</t>
        </is>
      </c>
      <c r="B1580" s="8" t="inlineStr">
        <is>
          <t>건물 건설업</t>
        </is>
      </c>
      <c r="C1580" s="9" t="n">
        <v>6120</v>
      </c>
      <c r="D1580" s="10" t="n">
        <v>90</v>
      </c>
      <c r="E1580" s="11" t="n">
        <v>0.0149</v>
      </c>
      <c r="F1580" s="9" t="n">
        <v>71848800000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레몬헬스케어 (365660)</t>
        </is>
      </c>
      <c r="B1581" t="inlineStr">
        <is>
          <t>소프트웨어 개발 및 공급업</t>
        </is>
      </c>
      <c r="C1581" s="7" t="n">
        <v>5330</v>
      </c>
      <c r="D1581" s="5" t="n">
        <v>150</v>
      </c>
      <c r="E1581" s="13" t="n">
        <v>0.029</v>
      </c>
      <c r="F1581" s="7" t="n">
        <v>71718129470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선바이오 (067370)</t>
        </is>
      </c>
      <c r="B1582" s="8" t="inlineStr">
        <is>
          <t>의약품 제조업</t>
        </is>
      </c>
      <c r="C1582" s="9" t="n">
        <v>5870</v>
      </c>
      <c r="D1582" s="10" t="n">
        <v>-130</v>
      </c>
      <c r="E1582" s="11" t="n">
        <v>-0.0217</v>
      </c>
      <c r="F1582" s="9" t="n">
        <v>71695246670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양지사 (030960)</t>
        </is>
      </c>
      <c r="B1583" t="inlineStr">
        <is>
          <t>인쇄 및 인쇄관련 산업</t>
        </is>
      </c>
      <c r="C1583" s="7" t="n">
        <v>4485</v>
      </c>
      <c r="D1583" s="5" t="n">
        <v>30</v>
      </c>
      <c r="E1583" s="13" t="n">
        <v>0.0067</v>
      </c>
      <c r="F1583" s="7" t="n">
        <v>71670300000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선도전기 (007610)</t>
        </is>
      </c>
      <c r="B1584" s="8" t="inlineStr">
        <is>
          <t>전동기, 발전기 및 전기 변환 · 공급 · 제어 장치 제조업</t>
        </is>
      </c>
      <c r="C1584" s="9" t="n">
        <v>3980</v>
      </c>
      <c r="D1584" s="10" t="n">
        <v>-70</v>
      </c>
      <c r="E1584" s="11" t="n">
        <v>-0.0173</v>
      </c>
      <c r="F1584" s="9" t="n">
        <v>71640000000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삼정펄프 (009770)</t>
        </is>
      </c>
      <c r="B1585" t="inlineStr">
        <is>
          <t>펄프, 종이 및 판지 제조업</t>
        </is>
      </c>
      <c r="C1585" s="7" t="n">
        <v>28550</v>
      </c>
      <c r="D1585" s="5" t="n">
        <v>-250</v>
      </c>
      <c r="E1585" s="13" t="n">
        <v>-0.008699999999999999</v>
      </c>
      <c r="F1585" s="7" t="n">
        <v>71374172050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신일제약 (012790)</t>
        </is>
      </c>
      <c r="B1586" s="8" t="inlineStr">
        <is>
          <t>의약품 제조업</t>
        </is>
      </c>
      <c r="C1586" s="9" t="n">
        <v>5950</v>
      </c>
      <c r="D1586" s="10" t="n">
        <v>130</v>
      </c>
      <c r="E1586" s="11" t="n">
        <v>0.0223</v>
      </c>
      <c r="F1586" s="9" t="n">
        <v>71319169250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동국생명과학 (303810)</t>
        </is>
      </c>
      <c r="B1587" t="inlineStr">
        <is>
          <t>의약품 제조업</t>
        </is>
      </c>
      <c r="C1587" s="7" t="n">
        <v>2225</v>
      </c>
      <c r="D1587" s="5" t="n">
        <v>25</v>
      </c>
      <c r="E1587" s="13" t="n">
        <v>0.0114</v>
      </c>
      <c r="F1587" s="7" t="n">
        <v>71164711500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포커스에이아이 (331380)</t>
        </is>
      </c>
      <c r="B1588" s="8" t="inlineStr">
        <is>
          <t>영상 및 음향기기 제조업</t>
        </is>
      </c>
      <c r="C1588" s="9" t="n">
        <v>1945</v>
      </c>
      <c r="D1588" s="10" t="n">
        <v>-48</v>
      </c>
      <c r="E1588" s="11" t="n">
        <v>-0.0241</v>
      </c>
      <c r="F1588" s="9" t="n">
        <v>71110884370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오파스넷 (173130)</t>
        </is>
      </c>
      <c r="B1589" t="inlineStr">
        <is>
          <t>컴퓨터 프로그래밍, 시스템 통합 및 관리업</t>
        </is>
      </c>
      <c r="C1589" s="7" t="n">
        <v>5450</v>
      </c>
      <c r="D1589" s="5" t="n">
        <v>-20</v>
      </c>
      <c r="E1589" s="13" t="n">
        <v>-0.0037</v>
      </c>
      <c r="F1589" s="7" t="n">
        <v>71103277850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웅진씽크빅 (095720)</t>
        </is>
      </c>
      <c r="B1590" s="8" t="inlineStr">
        <is>
          <t>초등 교육기관</t>
        </is>
      </c>
      <c r="C1590" s="9" t="n">
        <v>1251</v>
      </c>
      <c r="D1590" s="10" t="n">
        <v>16</v>
      </c>
      <c r="E1590" s="11" t="n">
        <v>0.013</v>
      </c>
      <c r="F1590" s="9" t="n">
        <v>71090683335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디지틀조선 (033130)</t>
        </is>
      </c>
      <c r="B1591" t="inlineStr">
        <is>
          <t>자료처리, 호스팅, 포털 및 기타 인터넷 정보매개 서비스업</t>
        </is>
      </c>
      <c r="C1591" s="7" t="n">
        <v>1915</v>
      </c>
      <c r="D1591" s="5" t="n">
        <v>15</v>
      </c>
      <c r="E1591" s="13" t="n">
        <v>0.007900000000000001</v>
      </c>
      <c r="F1591" s="7" t="n">
        <v>71075736305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금호에이치티 (214330)</t>
        </is>
      </c>
      <c r="B1592" s="8" t="inlineStr">
        <is>
          <t>자동차 신품 부품 제조업</t>
        </is>
      </c>
      <c r="C1592" s="9" t="n">
        <v>6770</v>
      </c>
      <c r="D1592" s="10" t="n">
        <v>100</v>
      </c>
      <c r="E1592" s="11" t="n">
        <v>0.015</v>
      </c>
      <c r="F1592" s="9" t="n">
        <v>70793409330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나래나노텍 (137080)</t>
        </is>
      </c>
      <c r="B1593" t="inlineStr">
        <is>
          <t>특수 목적용 기계 제조업</t>
        </is>
      </c>
      <c r="C1593" s="7" t="n">
        <v>6600</v>
      </c>
      <c r="D1593" s="5" t="n">
        <v>-240</v>
      </c>
      <c r="E1593" s="13" t="n">
        <v>-0.0351</v>
      </c>
      <c r="F1593" s="7" t="n">
        <v>70685663400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네오리진 (094860)</t>
        </is>
      </c>
      <c r="B1594" s="8" t="inlineStr">
        <is>
          <t>소프트웨어 개발 및 공급업</t>
        </is>
      </c>
      <c r="C1594" s="9" t="n">
        <v>1329</v>
      </c>
      <c r="D1594" s="10" t="n">
        <v>56</v>
      </c>
      <c r="E1594" s="11" t="n">
        <v>0.044</v>
      </c>
      <c r="F1594" s="9" t="n">
        <v>70583208606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이녹스 (088390)</t>
        </is>
      </c>
      <c r="B1595" t="inlineStr">
        <is>
          <t>그외 기타 운송장비 제조업</t>
        </is>
      </c>
      <c r="C1595" s="7" t="n">
        <v>7520</v>
      </c>
      <c r="D1595" s="5" t="n">
        <v>320</v>
      </c>
      <c r="E1595" s="13" t="n">
        <v>0.0444</v>
      </c>
      <c r="F1595" s="7" t="n">
        <v>70581546880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엔브이에이치코리아 (067570)</t>
        </is>
      </c>
      <c r="B1596" s="8" t="inlineStr">
        <is>
          <t>자동차 신품 부품 제조업</t>
        </is>
      </c>
      <c r="C1596" s="9" t="n">
        <v>1673</v>
      </c>
      <c r="D1596" s="10" t="n">
        <v>-26</v>
      </c>
      <c r="E1596" s="11" t="n">
        <v>-0.0153</v>
      </c>
      <c r="F1596" s="9" t="n">
        <v>70550410000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싸이닉솔루션 (234030)</t>
        </is>
      </c>
      <c r="B1597" t="inlineStr">
        <is>
          <t>반도체 제조업</t>
        </is>
      </c>
      <c r="C1597" s="7" t="n">
        <v>2985</v>
      </c>
      <c r="D1597" s="5" t="n">
        <v>-15</v>
      </c>
      <c r="E1597" s="13" t="n">
        <v>-0.005</v>
      </c>
      <c r="F1597" s="7" t="n">
        <v>70460925000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KT지니뮤직 (043610)</t>
        </is>
      </c>
      <c r="B1598" s="8" t="inlineStr">
        <is>
          <t>영상·오디오물 제공 서비스업</t>
        </is>
      </c>
      <c r="C1598" s="9" t="n">
        <v>1212</v>
      </c>
      <c r="D1598" s="10" t="n">
        <v>-8</v>
      </c>
      <c r="E1598" s="11" t="n">
        <v>-0.0066</v>
      </c>
      <c r="F1598" s="9" t="n">
        <v>70435910856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팅크웨어 (084730)</t>
        </is>
      </c>
      <c r="B1599" t="inlineStr">
        <is>
          <t>통신 및 방송 장비 제조업</t>
        </is>
      </c>
      <c r="C1599" s="7" t="n">
        <v>6340</v>
      </c>
      <c r="D1599" s="5" t="n">
        <v>50</v>
      </c>
      <c r="E1599" s="13" t="n">
        <v>0.007900000000000001</v>
      </c>
      <c r="F1599" s="7" t="n">
        <v>70433748160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엔케이 (085310)</t>
        </is>
      </c>
      <c r="B1600" s="8" t="inlineStr">
        <is>
          <t>구조용 금속제품, 탱크 및 증기발생기 제조업</t>
        </is>
      </c>
      <c r="C1600" s="9" t="n">
        <v>9490</v>
      </c>
      <c r="D1600" s="10" t="n">
        <v>-10</v>
      </c>
      <c r="E1600" s="11" t="n">
        <v>-0.0011</v>
      </c>
      <c r="F1600" s="9" t="n">
        <v>70397522260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예림당 (036000)</t>
        </is>
      </c>
      <c r="B1601" t="inlineStr">
        <is>
          <t>서적, 잡지 및 기타 인쇄물 출판업</t>
        </is>
      </c>
      <c r="C1601" s="7" t="n">
        <v>3055</v>
      </c>
      <c r="D1601" s="5" t="n">
        <v>-25</v>
      </c>
      <c r="E1601" s="13" t="n">
        <v>-0.008100000000000001</v>
      </c>
      <c r="F1601" s="7" t="n">
        <v>70369716235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아이디피 (332370)</t>
        </is>
      </c>
      <c r="B1602" s="8" t="inlineStr">
        <is>
          <t>컴퓨터 및 주변장치 제조업</t>
        </is>
      </c>
      <c r="C1602" s="9" t="n">
        <v>5300</v>
      </c>
      <c r="D1602" s="10" t="n">
        <v>70</v>
      </c>
      <c r="E1602" s="11" t="n">
        <v>0.0134</v>
      </c>
      <c r="F1602" s="9" t="n">
        <v>70350747800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포바이포 (389140)</t>
        </is>
      </c>
      <c r="B1603" t="inlineStr">
        <is>
          <t>영화, 비디오물, 방송프로그램 제작 및 배급업</t>
        </is>
      </c>
      <c r="C1603" s="7" t="n">
        <v>4925</v>
      </c>
      <c r="D1603" s="5" t="n">
        <v>85</v>
      </c>
      <c r="E1603" s="13" t="n">
        <v>0.0176</v>
      </c>
      <c r="F1603" s="7" t="n">
        <v>70278444875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동양고속 (084670)</t>
        </is>
      </c>
      <c r="B1604" s="8" t="inlineStr">
        <is>
          <t>육상 여객 운송업</t>
        </is>
      </c>
      <c r="C1604" s="9" t="n">
        <v>24250</v>
      </c>
      <c r="D1604" s="10" t="n">
        <v>100</v>
      </c>
      <c r="E1604" s="11" t="n">
        <v>0.004099999999999999</v>
      </c>
      <c r="F1604" s="9" t="n">
        <v>70217548250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DSR (155660)</t>
        </is>
      </c>
      <c r="B1605" t="inlineStr">
        <is>
          <t>1차 비철금속 제조업</t>
        </is>
      </c>
      <c r="C1605" s="7" t="n">
        <v>4380</v>
      </c>
      <c r="D1605" s="5" t="n">
        <v>0</v>
      </c>
      <c r="E1605" s="13" t="n">
        <v>0</v>
      </c>
      <c r="F1605" s="7" t="n">
        <v>70080000000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아리바이오랩 (261780)</t>
        </is>
      </c>
      <c r="B1606" s="8" t="inlineStr">
        <is>
          <t>자연과학 및 공학 연구개발업</t>
        </is>
      </c>
      <c r="C1606" s="9" t="n">
        <v>2420</v>
      </c>
      <c r="D1606" s="10" t="n">
        <v>-10</v>
      </c>
      <c r="E1606" s="11" t="n">
        <v>-0.004099999999999999</v>
      </c>
      <c r="F1606" s="9" t="n">
        <v>70073461920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유라테크 (048430)</t>
        </is>
      </c>
      <c r="B1607" t="inlineStr">
        <is>
          <t>전동기, 발전기 및 전기 변환 · 공급 · 제어 장치 제조업</t>
        </is>
      </c>
      <c r="C1607" s="7" t="n">
        <v>6070</v>
      </c>
      <c r="D1607" s="5" t="n">
        <v>0</v>
      </c>
      <c r="E1607" s="13" t="n">
        <v>0</v>
      </c>
      <c r="F1607" s="7" t="n">
        <v>69926400000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빛샘전자 (072950)</t>
        </is>
      </c>
      <c r="B1608" s="8" t="inlineStr">
        <is>
          <t>전자부품 제조업</t>
        </is>
      </c>
      <c r="C1608" s="9" t="n">
        <v>8680</v>
      </c>
      <c r="D1608" s="10" t="n">
        <v>150</v>
      </c>
      <c r="E1608" s="11" t="n">
        <v>0.0176</v>
      </c>
      <c r="F1608" s="9" t="n">
        <v>69896654800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피제이전자 (006140)</t>
        </is>
      </c>
      <c r="B1609" t="inlineStr">
        <is>
          <t>의료용 기기 제조업</t>
        </is>
      </c>
      <c r="C1609" s="7" t="n">
        <v>4695</v>
      </c>
      <c r="D1609" s="5" t="n">
        <v>5</v>
      </c>
      <c r="E1609" s="13" t="n">
        <v>0.0011</v>
      </c>
      <c r="F1609" s="7" t="n">
        <v>69791175000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포니링크 (064800)</t>
        </is>
      </c>
      <c r="B1610" s="8" t="inlineStr">
        <is>
          <t>섬유, 의복, 신발 및 가죽제품 소매업</t>
        </is>
      </c>
      <c r="C1610" s="9" t="n">
        <v>2730</v>
      </c>
      <c r="D1610" s="10" t="n">
        <v>5</v>
      </c>
      <c r="E1610" s="11" t="n">
        <v>0.0018</v>
      </c>
      <c r="F1610" s="9" t="n">
        <v>69782783070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센코 (347000)</t>
        </is>
      </c>
      <c r="B1611" t="inlineStr">
        <is>
          <t>측정, 시험, 항해, 제어 및 기타 정밀기기 제조업; 광학기기 제외</t>
        </is>
      </c>
      <c r="C1611" s="7" t="n">
        <v>1842</v>
      </c>
      <c r="D1611" s="5" t="n">
        <v>12</v>
      </c>
      <c r="E1611" s="13" t="n">
        <v>0.0066</v>
      </c>
      <c r="F1611" s="7" t="n">
        <v>69647578332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한일단조 (024740)</t>
        </is>
      </c>
      <c r="B1612" s="8" t="inlineStr">
        <is>
          <t>자동차 신품 부품 제조업</t>
        </is>
      </c>
      <c r="C1612" s="9" t="n">
        <v>2115</v>
      </c>
      <c r="D1612" s="10" t="n">
        <v>50</v>
      </c>
      <c r="E1612" s="11" t="n">
        <v>0.0242</v>
      </c>
      <c r="F1612" s="9" t="n">
        <v>69577258635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벡트 (457600)</t>
        </is>
      </c>
      <c r="B1613" t="inlineStr">
        <is>
          <t>영상 및 음향기기 제조업</t>
        </is>
      </c>
      <c r="C1613" s="7" t="n">
        <v>5070</v>
      </c>
      <c r="D1613" s="5" t="n">
        <v>160</v>
      </c>
      <c r="E1613" s="13" t="n">
        <v>0.0326</v>
      </c>
      <c r="F1613" s="7" t="n">
        <v>69497025000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뉴프렉스 (085670)</t>
        </is>
      </c>
      <c r="B1614" s="8" t="inlineStr">
        <is>
          <t>전자부품 제조업</t>
        </is>
      </c>
      <c r="C1614" s="9" t="n">
        <v>2835</v>
      </c>
      <c r="D1614" s="10" t="n">
        <v>35</v>
      </c>
      <c r="E1614" s="11" t="n">
        <v>0.0125</v>
      </c>
      <c r="F1614" s="9" t="n">
        <v>69459657435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블랙야크아이앤씨 (478560)</t>
        </is>
      </c>
      <c r="B1615" t="inlineStr">
        <is>
          <t>신발 및 신발 부분품 제조업</t>
        </is>
      </c>
      <c r="C1615" s="7" t="n">
        <v>2685</v>
      </c>
      <c r="D1615" s="5" t="n">
        <v>-60</v>
      </c>
      <c r="E1615" s="13" t="n">
        <v>-0.0219</v>
      </c>
      <c r="F1615" s="7" t="n">
        <v>69354350130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APS (054620)</t>
        </is>
      </c>
      <c r="B1616" s="8" t="inlineStr">
        <is>
          <t>기타 금융업</t>
        </is>
      </c>
      <c r="C1616" s="9" t="n">
        <v>3765</v>
      </c>
      <c r="D1616" s="10" t="n">
        <v>30</v>
      </c>
      <c r="E1616" s="11" t="n">
        <v>0.008</v>
      </c>
      <c r="F1616" s="9" t="n">
        <v>69254242065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제일연마 (001560)</t>
        </is>
      </c>
      <c r="B1617" t="inlineStr">
        <is>
          <t>기타 비금속 광물제품 제조업</t>
        </is>
      </c>
      <c r="C1617" s="7" t="n">
        <v>9110</v>
      </c>
      <c r="D1617" s="5" t="n">
        <v>-80</v>
      </c>
      <c r="E1617" s="13" t="n">
        <v>-0.008699999999999999</v>
      </c>
      <c r="F1617" s="7" t="n">
        <v>69236000000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내츄럴엔도텍 (168330)</t>
        </is>
      </c>
      <c r="B1618" s="8" t="inlineStr">
        <is>
          <t>자연과학 및 공학 연구개발업</t>
        </is>
      </c>
      <c r="C1618" s="9" t="n">
        <v>2180</v>
      </c>
      <c r="D1618" s="10" t="n">
        <v>50</v>
      </c>
      <c r="E1618" s="11" t="n">
        <v>0.0235</v>
      </c>
      <c r="F1618" s="9" t="n">
        <v>69225682000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디에이테크놀로지 (196490)</t>
        </is>
      </c>
      <c r="B1619" t="inlineStr">
        <is>
          <t>특수 목적용 기계 제조업</t>
        </is>
      </c>
      <c r="C1619" s="7" t="n">
        <v>6090</v>
      </c>
      <c r="D1619" s="5" t="n">
        <v>0</v>
      </c>
      <c r="E1619" s="13" t="n">
        <v>0</v>
      </c>
      <c r="F1619" s="7" t="n">
        <v>69131518050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크리스에프앤씨 (110790)</t>
        </is>
      </c>
      <c r="B1620" s="8" t="inlineStr">
        <is>
          <t>봉제의복 제조업</t>
        </is>
      </c>
      <c r="C1620" s="9" t="n">
        <v>2950</v>
      </c>
      <c r="D1620" s="10" t="n">
        <v>0</v>
      </c>
      <c r="E1620" s="11" t="n">
        <v>0</v>
      </c>
      <c r="F1620" s="9" t="n">
        <v>69121332000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오텍 (067170)</t>
        </is>
      </c>
      <c r="B1621" t="inlineStr">
        <is>
          <t>자동차 재제조 부품 제조업</t>
        </is>
      </c>
      <c r="C1621" s="7" t="n">
        <v>2510</v>
      </c>
      <c r="D1621" s="5" t="n">
        <v>-120</v>
      </c>
      <c r="E1621" s="13" t="n">
        <v>-0.04559999999999999</v>
      </c>
      <c r="F1621" s="7" t="n">
        <v>68926720950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와이즈넛 (096250)</t>
        </is>
      </c>
      <c r="B1622" s="8" t="inlineStr">
        <is>
          <t>소프트웨어 개발 및 공급업</t>
        </is>
      </c>
      <c r="C1622" s="9" t="n">
        <v>5830</v>
      </c>
      <c r="D1622" s="10" t="n">
        <v>-30</v>
      </c>
      <c r="E1622" s="11" t="n">
        <v>-0.0051</v>
      </c>
      <c r="F1622" s="9" t="n">
        <v>68880756230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국제약품 (002720)</t>
        </is>
      </c>
      <c r="B1623" t="inlineStr">
        <is>
          <t>의약품 제조업</t>
        </is>
      </c>
      <c r="C1623" s="7" t="n">
        <v>3255</v>
      </c>
      <c r="D1623" s="5" t="n">
        <v>40</v>
      </c>
      <c r="E1623" s="13" t="n">
        <v>0.0124</v>
      </c>
      <c r="F1623" s="7" t="n">
        <v>68875253160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KNN (058400)</t>
        </is>
      </c>
      <c r="B1624" s="8" t="inlineStr">
        <is>
          <t>텔레비전 방송업</t>
        </is>
      </c>
      <c r="C1624" s="9" t="n">
        <v>5200</v>
      </c>
      <c r="D1624" s="10" t="n">
        <v>60</v>
      </c>
      <c r="E1624" s="11" t="n">
        <v>0.0117</v>
      </c>
      <c r="F1624" s="9" t="n">
        <v>68863454400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잉크테크 (049550)</t>
        </is>
      </c>
      <c r="B1625" t="inlineStr">
        <is>
          <t>기타 화학제품 제조업</t>
        </is>
      </c>
      <c r="C1625" s="7" t="n">
        <v>3510</v>
      </c>
      <c r="D1625" s="5" t="n">
        <v>-30</v>
      </c>
      <c r="E1625" s="13" t="n">
        <v>-0.008500000000000001</v>
      </c>
      <c r="F1625" s="7" t="n">
        <v>68818032270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APS이노베이션 (079810)</t>
        </is>
      </c>
      <c r="B1626" s="8" t="inlineStr">
        <is>
          <t>기타 전기장비 제조업</t>
        </is>
      </c>
      <c r="C1626" s="9" t="n">
        <v>3190</v>
      </c>
      <c r="D1626" s="10" t="n">
        <v>80</v>
      </c>
      <c r="E1626" s="11" t="n">
        <v>0.0257</v>
      </c>
      <c r="F1626" s="9" t="n">
        <v>68674619860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트루엔 (417790)</t>
        </is>
      </c>
      <c r="B1627" t="inlineStr">
        <is>
          <t>영상 및 음향기기 제조업</t>
        </is>
      </c>
      <c r="C1627" s="7" t="n">
        <v>6560</v>
      </c>
      <c r="D1627" s="5" t="n">
        <v>-60</v>
      </c>
      <c r="E1627" s="13" t="n">
        <v>-0.0091</v>
      </c>
      <c r="F1627" s="7" t="n">
        <v>68672644960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NH프라임리츠 (338100)</t>
        </is>
      </c>
      <c r="B1628" s="8" t="inlineStr">
        <is>
          <t>부동산 임대 및 공급업</t>
        </is>
      </c>
      <c r="C1628" s="9" t="n">
        <v>3680</v>
      </c>
      <c r="D1628" s="10" t="n">
        <v>-5</v>
      </c>
      <c r="E1628" s="11" t="n">
        <v>-0.0014</v>
      </c>
      <c r="F1628" s="9" t="n">
        <v>68668800000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서남 (294630)</t>
        </is>
      </c>
      <c r="B1629" t="inlineStr">
        <is>
          <t>기타 전기장비 제조업</t>
        </is>
      </c>
      <c r="C1629" s="7" t="n">
        <v>2590</v>
      </c>
      <c r="D1629" s="5" t="n">
        <v>5</v>
      </c>
      <c r="E1629" s="13" t="n">
        <v>0.0019</v>
      </c>
      <c r="F1629" s="7" t="n">
        <v>68632873610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센서뷰 (321370)</t>
        </is>
      </c>
      <c r="B1630" s="8" t="inlineStr">
        <is>
          <t>전자부품 제조업</t>
        </is>
      </c>
      <c r="C1630" s="9" t="n">
        <v>1328</v>
      </c>
      <c r="D1630" s="10" t="n">
        <v>13</v>
      </c>
      <c r="E1630" s="11" t="n">
        <v>0.009899999999999999</v>
      </c>
      <c r="F1630" s="9" t="n">
        <v>68610995168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시공테크 (020710)</t>
        </is>
      </c>
      <c r="B1631" t="inlineStr">
        <is>
          <t>전문디자인업</t>
        </is>
      </c>
      <c r="C1631" s="7" t="n">
        <v>3420</v>
      </c>
      <c r="D1631" s="5" t="n">
        <v>5</v>
      </c>
      <c r="E1631" s="13" t="n">
        <v>0.0015</v>
      </c>
      <c r="F1631" s="7" t="n">
        <v>68564057400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대원미디어 (048910)</t>
        </is>
      </c>
      <c r="B1632" s="8" t="inlineStr">
        <is>
          <t>기타 전문 도매업</t>
        </is>
      </c>
      <c r="C1632" s="9" t="n">
        <v>5450</v>
      </c>
      <c r="D1632" s="10" t="n">
        <v>0</v>
      </c>
      <c r="E1632" s="11" t="n">
        <v>0</v>
      </c>
      <c r="F1632" s="9" t="n">
        <v>68555255700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아모레퍼시픽홀딩스우 (002795)</t>
        </is>
      </c>
      <c r="B1633" t="inlineStr">
        <is>
          <t>미분류</t>
        </is>
      </c>
      <c r="C1633" s="7" t="n">
        <v>10720</v>
      </c>
      <c r="D1633" s="5" t="n">
        <v>-70</v>
      </c>
      <c r="E1633" s="13" t="n">
        <v>-0.006500000000000001</v>
      </c>
      <c r="F1633" s="7" t="n">
        <v>68406163840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바이오스마트 (038460)</t>
        </is>
      </c>
      <c r="B1634" s="8" t="inlineStr">
        <is>
          <t>전자부품 제조업</t>
        </is>
      </c>
      <c r="C1634" s="9" t="n">
        <v>2705</v>
      </c>
      <c r="D1634" s="10" t="n">
        <v>55</v>
      </c>
      <c r="E1634" s="11" t="n">
        <v>0.0208</v>
      </c>
      <c r="F1634" s="9" t="n">
        <v>68367636110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한국내화 (010040)</t>
        </is>
      </c>
      <c r="B1635" t="inlineStr">
        <is>
          <t>내화, 비내화 요업제품 제조업</t>
        </is>
      </c>
      <c r="C1635" s="7" t="n">
        <v>1664</v>
      </c>
      <c r="D1635" s="5" t="n">
        <v>59</v>
      </c>
      <c r="E1635" s="13" t="n">
        <v>0.0368</v>
      </c>
      <c r="F1635" s="7" t="n">
        <v>68335591168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에스피소프트 (443670)</t>
        </is>
      </c>
      <c r="B1636" s="8" t="inlineStr">
        <is>
          <t>컴퓨터 프로그래밍, 시스템 통합 및 관리업</t>
        </is>
      </c>
      <c r="C1636" s="9" t="n">
        <v>2840</v>
      </c>
      <c r="D1636" s="10" t="n">
        <v>-10</v>
      </c>
      <c r="E1636" s="11" t="n">
        <v>-0.0035</v>
      </c>
      <c r="F1636" s="9" t="n">
        <v>68190001760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폴라리스AI파마 (041910)</t>
        </is>
      </c>
      <c r="B1637" t="inlineStr">
        <is>
          <t>의약품 제조업</t>
        </is>
      </c>
      <c r="C1637" s="7" t="n">
        <v>5130</v>
      </c>
      <c r="D1637" s="5" t="n">
        <v>-20</v>
      </c>
      <c r="E1637" s="13" t="n">
        <v>-0.0039</v>
      </c>
      <c r="F1637" s="7" t="n">
        <v>68143585500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한울반도체 (320000)</t>
        </is>
      </c>
      <c r="B1638" s="8" t="inlineStr">
        <is>
          <t>특수 목적용 기계 제조업</t>
        </is>
      </c>
      <c r="C1638" s="9" t="n">
        <v>9830</v>
      </c>
      <c r="D1638" s="10" t="n">
        <v>-140</v>
      </c>
      <c r="E1638" s="11" t="n">
        <v>-0.014</v>
      </c>
      <c r="F1638" s="9" t="n">
        <v>67961376100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피앤에스로보틱스 (460940)</t>
        </is>
      </c>
      <c r="B1639" t="inlineStr">
        <is>
          <t>의료용 기기 제조업</t>
        </is>
      </c>
      <c r="C1639" s="7" t="n">
        <v>5050</v>
      </c>
      <c r="D1639" s="5" t="n">
        <v>-60</v>
      </c>
      <c r="E1639" s="13" t="n">
        <v>-0.0117</v>
      </c>
      <c r="F1639" s="7" t="n">
        <v>67949164000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신스틸 (162300)</t>
        </is>
      </c>
      <c r="B1640" s="8" t="inlineStr">
        <is>
          <t>1차 철강 제조업</t>
        </is>
      </c>
      <c r="C1640" s="9" t="n">
        <v>1630</v>
      </c>
      <c r="D1640" s="10" t="n">
        <v>10</v>
      </c>
      <c r="E1640" s="11" t="n">
        <v>0.0062</v>
      </c>
      <c r="F1640" s="9" t="n">
        <v>67598352660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옵티팜 (153710)</t>
        </is>
      </c>
      <c r="B1641" t="inlineStr">
        <is>
          <t>의료용품 및 기타 의약 관련제품 제조업</t>
        </is>
      </c>
      <c r="C1641" s="7" t="n">
        <v>4605</v>
      </c>
      <c r="D1641" s="5" t="n">
        <v>40</v>
      </c>
      <c r="E1641" s="13" t="n">
        <v>0.008800000000000001</v>
      </c>
      <c r="F1641" s="7" t="n">
        <v>67555156590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우신시스템 (017370)</t>
        </is>
      </c>
      <c r="B1642" s="8" t="inlineStr">
        <is>
          <t>특수 목적용 기계 제조업</t>
        </is>
      </c>
      <c r="C1642" s="9" t="n">
        <v>3685</v>
      </c>
      <c r="D1642" s="10" t="n">
        <v>20</v>
      </c>
      <c r="E1642" s="11" t="n">
        <v>0.005500000000000001</v>
      </c>
      <c r="F1642" s="9" t="n">
        <v>67487288990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티에스아이 (277880)</t>
        </is>
      </c>
      <c r="B1643" t="inlineStr">
        <is>
          <t>특수 목적용 기계 제조업</t>
        </is>
      </c>
      <c r="C1643" s="7" t="n">
        <v>3400</v>
      </c>
      <c r="D1643" s="5" t="n">
        <v>25</v>
      </c>
      <c r="E1643" s="13" t="n">
        <v>0.0074</v>
      </c>
      <c r="F1643" s="7" t="n">
        <v>67466920800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코오롱인더우 (120115)</t>
        </is>
      </c>
      <c r="B1644" s="8" t="inlineStr">
        <is>
          <t>미분류</t>
        </is>
      </c>
      <c r="C1644" s="9" t="n">
        <v>24350</v>
      </c>
      <c r="D1644" s="10" t="n">
        <v>-50</v>
      </c>
      <c r="E1644" s="11" t="n">
        <v>-0.002</v>
      </c>
      <c r="F1644" s="9" t="n">
        <v>67397391000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파로스아이바이오 (388870)</t>
        </is>
      </c>
      <c r="B1645" t="inlineStr">
        <is>
          <t>자연과학 및 공학 연구개발업</t>
        </is>
      </c>
      <c r="C1645" s="7" t="n">
        <v>5200</v>
      </c>
      <c r="D1645" s="5" t="n">
        <v>110</v>
      </c>
      <c r="E1645" s="13" t="n">
        <v>0.0216</v>
      </c>
      <c r="F1645" s="7" t="n">
        <v>67318846400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휴비스 (079980)</t>
        </is>
      </c>
      <c r="B1646" s="8" t="inlineStr">
        <is>
          <t>화학섬유 제조업</t>
        </is>
      </c>
      <c r="C1646" s="9" t="n">
        <v>1951</v>
      </c>
      <c r="D1646" s="10" t="n">
        <v>1</v>
      </c>
      <c r="E1646" s="11" t="n">
        <v>0.0005</v>
      </c>
      <c r="F1646" s="9" t="n">
        <v>67309500000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탑머티리얼 (360070)</t>
        </is>
      </c>
      <c r="B1647" t="inlineStr">
        <is>
          <t>일차전지 및 이차전지 제조업</t>
        </is>
      </c>
      <c r="C1647" s="7" t="n">
        <v>8210</v>
      </c>
      <c r="D1647" s="5" t="n">
        <v>350</v>
      </c>
      <c r="E1647" s="13" t="n">
        <v>0.0445</v>
      </c>
      <c r="F1647" s="7" t="n">
        <v>67256673030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녹십자엠에스 (142280)</t>
        </is>
      </c>
      <c r="B1648" s="8" t="inlineStr">
        <is>
          <t>의료용품 및 기타 의약 관련제품 제조업</t>
        </is>
      </c>
      <c r="C1648" s="9" t="n">
        <v>2805</v>
      </c>
      <c r="D1648" s="10" t="n">
        <v>195</v>
      </c>
      <c r="E1648" s="11" t="n">
        <v>0.0747</v>
      </c>
      <c r="F1648" s="9" t="n">
        <v>67216301955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동원모빌리티 (018500)</t>
        </is>
      </c>
      <c r="B1649" t="inlineStr">
        <is>
          <t>자동차 신품 부품 제조업</t>
        </is>
      </c>
      <c r="C1649" s="7" t="n">
        <v>1436</v>
      </c>
      <c r="D1649" s="5" t="n">
        <v>-9</v>
      </c>
      <c r="E1649" s="13" t="n">
        <v>-0.0062</v>
      </c>
      <c r="F1649" s="7" t="n">
        <v>67140083788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비트컴퓨터 (032850)</t>
        </is>
      </c>
      <c r="B1650" s="8" t="inlineStr">
        <is>
          <t>소프트웨어 개발 및 공급업</t>
        </is>
      </c>
      <c r="C1650" s="9" t="n">
        <v>4035</v>
      </c>
      <c r="D1650" s="10" t="n">
        <v>60</v>
      </c>
      <c r="E1650" s="11" t="n">
        <v>0.0151</v>
      </c>
      <c r="F1650" s="9" t="n">
        <v>67074987255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한국특강 (007280)</t>
        </is>
      </c>
      <c r="B1651" t="inlineStr">
        <is>
          <t>1차 철강 제조업</t>
        </is>
      </c>
      <c r="C1651" s="7" t="n">
        <v>2335</v>
      </c>
      <c r="D1651" s="5" t="n">
        <v>-65</v>
      </c>
      <c r="E1651" s="13" t="n">
        <v>-0.0271</v>
      </c>
      <c r="F1651" s="7" t="n">
        <v>66889670900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신신제약 (002800)</t>
        </is>
      </c>
      <c r="B1652" s="8" t="inlineStr">
        <is>
          <t>의약품 제조업</t>
        </is>
      </c>
      <c r="C1652" s="9" t="n">
        <v>4405</v>
      </c>
      <c r="D1652" s="10" t="n">
        <v>35</v>
      </c>
      <c r="E1652" s="11" t="n">
        <v>0.008</v>
      </c>
      <c r="F1652" s="9" t="n">
        <v>66826052500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서플러스글로벌 (140070)</t>
        </is>
      </c>
      <c r="B1653" t="inlineStr">
        <is>
          <t>기계장비 및 관련 물품 도매업</t>
        </is>
      </c>
      <c r="C1653" s="7" t="n">
        <v>1804</v>
      </c>
      <c r="D1653" s="5" t="n">
        <v>-21</v>
      </c>
      <c r="E1653" s="13" t="n">
        <v>-0.0115</v>
      </c>
      <c r="F1653" s="7" t="n">
        <v>66726352000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신일전자 (002700)</t>
        </is>
      </c>
      <c r="B1654" s="8" t="inlineStr">
        <is>
          <t>기계장비 및 관련 물품 도매업</t>
        </is>
      </c>
      <c r="C1654" s="9" t="n">
        <v>973</v>
      </c>
      <c r="D1654" s="10" t="n">
        <v>-25</v>
      </c>
      <c r="E1654" s="11" t="n">
        <v>-0.0251</v>
      </c>
      <c r="F1654" s="9" t="n">
        <v>66696737933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대양금속 (009190)</t>
        </is>
      </c>
      <c r="B1655" t="inlineStr">
        <is>
          <t>1차 철강 제조업</t>
        </is>
      </c>
      <c r="C1655" s="7" t="n">
        <v>1516</v>
      </c>
      <c r="D1655" s="5" t="n">
        <v>14</v>
      </c>
      <c r="E1655" s="13" t="n">
        <v>0.009300000000000001</v>
      </c>
      <c r="F1655" s="7" t="n">
        <v>66683192900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엔젯 (419080)</t>
        </is>
      </c>
      <c r="B1656" s="8" t="inlineStr">
        <is>
          <t>특수 목적용 기계 제조업</t>
        </is>
      </c>
      <c r="C1656" s="9" t="n">
        <v>6120</v>
      </c>
      <c r="D1656" s="10" t="n">
        <v>-40</v>
      </c>
      <c r="E1656" s="11" t="n">
        <v>-0.006500000000000001</v>
      </c>
      <c r="F1656" s="9" t="n">
        <v>66535520040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모델솔루션 (417970)</t>
        </is>
      </c>
      <c r="B1657" t="inlineStr">
        <is>
          <t>특수 목적용 기계 제조업</t>
        </is>
      </c>
      <c r="C1657" s="7" t="n">
        <v>10390</v>
      </c>
      <c r="D1657" s="5" t="n">
        <v>-70</v>
      </c>
      <c r="E1657" s="13" t="n">
        <v>-0.0067</v>
      </c>
      <c r="F1657" s="7" t="n">
        <v>66461713000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이노메트리 (302430)</t>
        </is>
      </c>
      <c r="B1658" s="8" t="inlineStr">
        <is>
          <t>특수 목적용 기계 제조업</t>
        </is>
      </c>
      <c r="C1658" s="9" t="n">
        <v>6750</v>
      </c>
      <c r="D1658" s="10" t="n">
        <v>100</v>
      </c>
      <c r="E1658" s="11" t="n">
        <v>0.015</v>
      </c>
      <c r="F1658" s="9" t="n">
        <v>66374154000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한국첨단소재 (062970)</t>
        </is>
      </c>
      <c r="B1659" t="inlineStr">
        <is>
          <t>통신 및 방송 장비 제조업</t>
        </is>
      </c>
      <c r="C1659" s="7" t="n">
        <v>2325</v>
      </c>
      <c r="D1659" s="5" t="n">
        <v>-25</v>
      </c>
      <c r="E1659" s="13" t="n">
        <v>-0.0106</v>
      </c>
      <c r="F1659" s="7" t="n">
        <v>66365513775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퀀텀레일 (070300)</t>
        </is>
      </c>
      <c r="B1660" s="8" t="inlineStr">
        <is>
          <t>소프트웨어 개발 및 공급업</t>
        </is>
      </c>
      <c r="C1660" s="9" t="n">
        <v>1867</v>
      </c>
      <c r="D1660" s="10" t="n">
        <v>-213</v>
      </c>
      <c r="E1660" s="11" t="n">
        <v>-0.1024</v>
      </c>
      <c r="F1660" s="9" t="n">
        <v>66324669043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7280</v>
      </c>
      <c r="D1661" s="5" t="n">
        <v>-50</v>
      </c>
      <c r="E1661" s="13" t="n">
        <v>-0.0068</v>
      </c>
      <c r="F1661" s="7" t="n">
        <v>66248000000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아이엠티 (451220)</t>
        </is>
      </c>
      <c r="B1662" s="8" t="inlineStr">
        <is>
          <t>특수 목적용 기계 제조업</t>
        </is>
      </c>
      <c r="C1662" s="9" t="n">
        <v>8400</v>
      </c>
      <c r="D1662" s="10" t="n">
        <v>-120</v>
      </c>
      <c r="E1662" s="11" t="n">
        <v>-0.0141</v>
      </c>
      <c r="F1662" s="9" t="n">
        <v>66146732400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지아이텍 (382480)</t>
        </is>
      </c>
      <c r="B1663" t="inlineStr">
        <is>
          <t>특수 목적용 기계 제조업</t>
        </is>
      </c>
      <c r="C1663" s="7" t="n">
        <v>1678</v>
      </c>
      <c r="D1663" s="5" t="n">
        <v>31</v>
      </c>
      <c r="E1663" s="13" t="n">
        <v>0.0188</v>
      </c>
      <c r="F1663" s="7" t="n">
        <v>66041280920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화일약품 (061250)</t>
        </is>
      </c>
      <c r="B1664" s="8" t="inlineStr">
        <is>
          <t>의약품 제조업</t>
        </is>
      </c>
      <c r="C1664" s="9" t="n">
        <v>7840</v>
      </c>
      <c r="D1664" s="10" t="n">
        <v>-100</v>
      </c>
      <c r="E1664" s="11" t="n">
        <v>-0.0126</v>
      </c>
      <c r="F1664" s="9" t="n">
        <v>65993858560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넥스트칩 (396270)</t>
        </is>
      </c>
      <c r="B1665" t="inlineStr">
        <is>
          <t>반도체 제조업</t>
        </is>
      </c>
      <c r="C1665" s="7" t="n">
        <v>2005</v>
      </c>
      <c r="D1665" s="5" t="n">
        <v>22</v>
      </c>
      <c r="E1665" s="13" t="n">
        <v>0.0111</v>
      </c>
      <c r="F1665" s="7" t="n">
        <v>65939299155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티플랙스 (081150)</t>
        </is>
      </c>
      <c r="B1666" s="8" t="inlineStr">
        <is>
          <t>1차 비철금속 제조업</t>
        </is>
      </c>
      <c r="C1666" s="9" t="n">
        <v>2710</v>
      </c>
      <c r="D1666" s="10" t="n">
        <v>0</v>
      </c>
      <c r="E1666" s="11" t="n">
        <v>0</v>
      </c>
      <c r="F1666" s="9" t="n">
        <v>65767369420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특수건설 (026150)</t>
        </is>
      </c>
      <c r="B1667" t="inlineStr">
        <is>
          <t>토목 건설업</t>
        </is>
      </c>
      <c r="C1667" s="7" t="n">
        <v>3740</v>
      </c>
      <c r="D1667" s="5" t="n">
        <v>0</v>
      </c>
      <c r="E1667" s="13" t="n">
        <v>0</v>
      </c>
      <c r="F1667" s="7" t="n">
        <v>65623277940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이엔셀 (456070)</t>
        </is>
      </c>
      <c r="B1668" s="8" t="inlineStr">
        <is>
          <t>기초 의약물질 제조업</t>
        </is>
      </c>
      <c r="C1668" s="9" t="n">
        <v>5940</v>
      </c>
      <c r="D1668" s="10" t="n">
        <v>240</v>
      </c>
      <c r="E1668" s="11" t="n">
        <v>0.0421</v>
      </c>
      <c r="F1668" s="9" t="n">
        <v>65515330980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이월드 (084680)</t>
        </is>
      </c>
      <c r="B1669" t="inlineStr">
        <is>
          <t>귀금속 및 장신용품 제조업</t>
        </is>
      </c>
      <c r="C1669" s="7" t="n">
        <v>462</v>
      </c>
      <c r="D1669" s="5" t="n">
        <v>28</v>
      </c>
      <c r="E1669" s="13" t="n">
        <v>0.0645</v>
      </c>
      <c r="F1669" s="7" t="n">
        <v>65514461166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인지소프트 (100030)</t>
        </is>
      </c>
      <c r="B1670" s="8" t="inlineStr">
        <is>
          <t>소프트웨어 개발 및 공급업</t>
        </is>
      </c>
      <c r="C1670" s="9" t="n">
        <v>19950</v>
      </c>
      <c r="D1670" s="10" t="n">
        <v>110</v>
      </c>
      <c r="E1670" s="11" t="n">
        <v>0.005500000000000001</v>
      </c>
      <c r="F1670" s="9" t="n">
        <v>65510094300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대현 (016090)</t>
        </is>
      </c>
      <c r="B1671" t="inlineStr">
        <is>
          <t>봉제의복 제조업</t>
        </is>
      </c>
      <c r="C1671" s="7" t="n">
        <v>1471</v>
      </c>
      <c r="D1671" s="5" t="n">
        <v>-1</v>
      </c>
      <c r="E1671" s="13" t="n">
        <v>-0.0007000000000000001</v>
      </c>
      <c r="F1671" s="7" t="n">
        <v>65139278010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큐에스아이 (066310)</t>
        </is>
      </c>
      <c r="B1672" s="8" t="inlineStr">
        <is>
          <t>반도체 제조업</t>
        </is>
      </c>
      <c r="C1672" s="9" t="n">
        <v>7010</v>
      </c>
      <c r="D1672" s="10" t="n">
        <v>30</v>
      </c>
      <c r="E1672" s="11" t="n">
        <v>0.0043</v>
      </c>
      <c r="F1672" s="9" t="n">
        <v>64994063210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팬스타엔터프라이즈 (054300)</t>
        </is>
      </c>
      <c r="B1673" t="inlineStr">
        <is>
          <t>일반 목적용 기계 제조업</t>
        </is>
      </c>
      <c r="C1673" s="7" t="n">
        <v>1122</v>
      </c>
      <c r="D1673" s="5" t="n">
        <v>22</v>
      </c>
      <c r="E1673" s="13" t="n">
        <v>0.02</v>
      </c>
      <c r="F1673" s="7" t="n">
        <v>64931200290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위메이드플레이 (123420)</t>
        </is>
      </c>
      <c r="B1674" s="8" t="inlineStr">
        <is>
          <t>소프트웨어 개발 및 공급업</t>
        </is>
      </c>
      <c r="C1674" s="9" t="n">
        <v>6230</v>
      </c>
      <c r="D1674" s="10" t="n">
        <v>-60</v>
      </c>
      <c r="E1674" s="11" t="n">
        <v>-0.0095</v>
      </c>
      <c r="F1674" s="9" t="n">
        <v>64798485430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한국전자인증 (041460)</t>
        </is>
      </c>
      <c r="B1675" t="inlineStr">
        <is>
          <t>소프트웨어 개발 및 공급업</t>
        </is>
      </c>
      <c r="C1675" s="7" t="n">
        <v>3405</v>
      </c>
      <c r="D1675" s="5" t="n">
        <v>30</v>
      </c>
      <c r="E1675" s="13" t="n">
        <v>0.0089</v>
      </c>
      <c r="F1675" s="7" t="n">
        <v>64695000000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셀리드 (299660)</t>
        </is>
      </c>
      <c r="B1676" s="8" t="inlineStr">
        <is>
          <t>자연과학 및 공학 연구개발업</t>
        </is>
      </c>
      <c r="C1676" s="9" t="n">
        <v>2190</v>
      </c>
      <c r="D1676" s="10" t="n">
        <v>432</v>
      </c>
      <c r="E1676" s="11" t="n">
        <v>0.2457</v>
      </c>
      <c r="F1676" s="9" t="n">
        <v>64611519630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기가레인 (049080)</t>
        </is>
      </c>
      <c r="B1677" t="inlineStr">
        <is>
          <t>전자부품 제조업</t>
        </is>
      </c>
      <c r="C1677" s="7" t="n">
        <v>7610</v>
      </c>
      <c r="D1677" s="5" t="n">
        <v>-190</v>
      </c>
      <c r="E1677" s="13" t="n">
        <v>-0.0244</v>
      </c>
      <c r="F1677" s="7" t="n">
        <v>64596221740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삼륭물산 (014970)</t>
        </is>
      </c>
      <c r="B1678" s="8" t="inlineStr">
        <is>
          <t>골판지, 종이 상자 및 종이용기 제조업</t>
        </is>
      </c>
      <c r="C1678" s="9" t="n">
        <v>4355</v>
      </c>
      <c r="D1678" s="10" t="n">
        <v>15</v>
      </c>
      <c r="E1678" s="11" t="n">
        <v>0.0035</v>
      </c>
      <c r="F1678" s="9" t="n">
        <v>64562875000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팬젠 (222110)</t>
        </is>
      </c>
      <c r="B1679" t="inlineStr">
        <is>
          <t>의약품 제조업</t>
        </is>
      </c>
      <c r="C1679" s="7" t="n">
        <v>4770</v>
      </c>
      <c r="D1679" s="5" t="n">
        <v>-110</v>
      </c>
      <c r="E1679" s="13" t="n">
        <v>-0.0225</v>
      </c>
      <c r="F1679" s="7" t="n">
        <v>64464207930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대륙제관 (004780)</t>
        </is>
      </c>
      <c r="B1680" s="8" t="inlineStr">
        <is>
          <t>기타 금속 가공제품 제조업</t>
        </is>
      </c>
      <c r="C1680" s="9" t="n">
        <v>4050</v>
      </c>
      <c r="D1680" s="10" t="n">
        <v>40</v>
      </c>
      <c r="E1680" s="11" t="n">
        <v>0.01</v>
      </c>
      <c r="F1680" s="9" t="n">
        <v>64407955950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다원넥스뷰 (323350)</t>
        </is>
      </c>
      <c r="B1681" t="inlineStr">
        <is>
          <t>특수 목적용 기계 제조업</t>
        </is>
      </c>
      <c r="C1681" s="7" t="n">
        <v>8040</v>
      </c>
      <c r="D1681" s="5" t="n">
        <v>170</v>
      </c>
      <c r="E1681" s="13" t="n">
        <v>0.0216</v>
      </c>
      <c r="F1681" s="7" t="n">
        <v>64406606880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지엘팜텍 (204840)</t>
        </is>
      </c>
      <c r="B1682" s="8" t="inlineStr">
        <is>
          <t>생활용품 도매업</t>
        </is>
      </c>
      <c r="C1682" s="9" t="n">
        <v>4150</v>
      </c>
      <c r="D1682" s="10" t="n">
        <v>-55</v>
      </c>
      <c r="E1682" s="11" t="n">
        <v>-0.0131</v>
      </c>
      <c r="F1682" s="9" t="n">
        <v>64365674150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TJ미디어 (032540)</t>
        </is>
      </c>
      <c r="B1683" t="inlineStr">
        <is>
          <t>영상 및 음향기기 제조업</t>
        </is>
      </c>
      <c r="C1683" s="7" t="n">
        <v>3080</v>
      </c>
      <c r="D1683" s="5" t="n">
        <v>-10</v>
      </c>
      <c r="E1683" s="13" t="n">
        <v>-0.0032</v>
      </c>
      <c r="F1683" s="7" t="n">
        <v>64364032040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남화산업 (111710)</t>
        </is>
      </c>
      <c r="B1684" s="8" t="inlineStr">
        <is>
          <t>스포츠 서비스업</t>
        </is>
      </c>
      <c r="C1684" s="9" t="n">
        <v>3120</v>
      </c>
      <c r="D1684" s="10" t="n">
        <v>5</v>
      </c>
      <c r="E1684" s="11" t="n">
        <v>0.0016</v>
      </c>
      <c r="F1684" s="9" t="n">
        <v>64234560000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이건홀딩스 (039020)</t>
        </is>
      </c>
      <c r="B1685" t="inlineStr">
        <is>
          <t>제재 및 목재 가공업</t>
        </is>
      </c>
      <c r="C1685" s="7" t="n">
        <v>2840</v>
      </c>
      <c r="D1685" s="5" t="n">
        <v>20</v>
      </c>
      <c r="E1685" s="13" t="n">
        <v>0.0071</v>
      </c>
      <c r="F1685" s="7" t="n">
        <v>64140573560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위닉스 (044340)</t>
        </is>
      </c>
      <c r="B1686" s="8" t="inlineStr">
        <is>
          <t>가정용 기기 제조업</t>
        </is>
      </c>
      <c r="C1686" s="9" t="n">
        <v>3580</v>
      </c>
      <c r="D1686" s="10" t="n">
        <v>50</v>
      </c>
      <c r="E1686" s="11" t="n">
        <v>0.0142</v>
      </c>
      <c r="F1686" s="9" t="n">
        <v>63986861500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레뷰코퍼레이션 (443250)</t>
        </is>
      </c>
      <c r="B1687" t="inlineStr">
        <is>
          <t>광고업</t>
        </is>
      </c>
      <c r="C1687" s="7" t="n">
        <v>5910</v>
      </c>
      <c r="D1687" s="5" t="n">
        <v>0</v>
      </c>
      <c r="E1687" s="13" t="n">
        <v>0</v>
      </c>
      <c r="F1687" s="7" t="n">
        <v>63886018470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애드바이오텍 (179530)</t>
        </is>
      </c>
      <c r="B1688" s="8" t="inlineStr">
        <is>
          <t>의약품 제조업</t>
        </is>
      </c>
      <c r="C1688" s="9" t="n">
        <v>2365</v>
      </c>
      <c r="D1688" s="10" t="n">
        <v>-195</v>
      </c>
      <c r="E1688" s="11" t="n">
        <v>-0.0762</v>
      </c>
      <c r="F1688" s="9" t="n">
        <v>63737457135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테이팩스 (055490)</t>
        </is>
      </c>
      <c r="B1689" t="inlineStr">
        <is>
          <t>플라스틱제품 제조업</t>
        </is>
      </c>
      <c r="C1689" s="7" t="n">
        <v>13290</v>
      </c>
      <c r="D1689" s="5" t="n">
        <v>-10</v>
      </c>
      <c r="E1689" s="13" t="n">
        <v>-0.0008</v>
      </c>
      <c r="F1689" s="7" t="n">
        <v>63614578500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다스코 (058730)</t>
        </is>
      </c>
      <c r="B1690" s="8" t="inlineStr">
        <is>
          <t>구조용 금속제품, 탱크 및 증기발생기 제조업</t>
        </is>
      </c>
      <c r="C1690" s="9" t="n">
        <v>3120</v>
      </c>
      <c r="D1690" s="10" t="n">
        <v>-65</v>
      </c>
      <c r="E1690" s="11" t="n">
        <v>-0.0204</v>
      </c>
      <c r="F1690" s="9" t="n">
        <v>63183903120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무림페이퍼 (009200)</t>
        </is>
      </c>
      <c r="B1691" t="inlineStr">
        <is>
          <t>펄프, 종이 및 판지 제조업</t>
        </is>
      </c>
      <c r="C1691" s="7" t="n">
        <v>1518</v>
      </c>
      <c r="D1691" s="5" t="n">
        <v>4</v>
      </c>
      <c r="E1691" s="13" t="n">
        <v>0.0026</v>
      </c>
      <c r="F1691" s="7" t="n">
        <v>63162932580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써니전자 (004770)</t>
        </is>
      </c>
      <c r="B1692" s="8" t="inlineStr">
        <is>
          <t>전자부품 제조업</t>
        </is>
      </c>
      <c r="C1692" s="9" t="n">
        <v>1778</v>
      </c>
      <c r="D1692" s="10" t="n">
        <v>60</v>
      </c>
      <c r="E1692" s="11" t="n">
        <v>0.0349</v>
      </c>
      <c r="F1692" s="9" t="n">
        <v>63132224764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국순당 (043650)</t>
        </is>
      </c>
      <c r="B1693" t="inlineStr">
        <is>
          <t>알코올음료 제조업</t>
        </is>
      </c>
      <c r="C1693" s="7" t="n">
        <v>3535</v>
      </c>
      <c r="D1693" s="5" t="n">
        <v>-10</v>
      </c>
      <c r="E1693" s="13" t="n">
        <v>-0.0028</v>
      </c>
      <c r="F1693" s="7" t="n">
        <v>63129104640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비상교육 (100220)</t>
        </is>
      </c>
      <c r="B1694" s="8" t="inlineStr">
        <is>
          <t>서적, 잡지 및 기타 인쇄물 출판업</t>
        </is>
      </c>
      <c r="C1694" s="9" t="n">
        <v>4850</v>
      </c>
      <c r="D1694" s="10" t="n">
        <v>-50</v>
      </c>
      <c r="E1694" s="11" t="n">
        <v>-0.0102</v>
      </c>
      <c r="F1694" s="9" t="n">
        <v>63034193850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인크로스 (216050)</t>
        </is>
      </c>
      <c r="B1695" t="inlineStr">
        <is>
          <t>광고업</t>
        </is>
      </c>
      <c r="C1695" s="7" t="n">
        <v>5150</v>
      </c>
      <c r="D1695" s="5" t="n">
        <v>50</v>
      </c>
      <c r="E1695" s="13" t="n">
        <v>0.0098</v>
      </c>
      <c r="F1695" s="7" t="n">
        <v>62822903300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셀바스헬스케어 (208370)</t>
        </is>
      </c>
      <c r="B1696" s="8" t="inlineStr">
        <is>
          <t>의료용 기기 제조업</t>
        </is>
      </c>
      <c r="C1696" s="9" t="n">
        <v>2440</v>
      </c>
      <c r="D1696" s="10" t="n">
        <v>50</v>
      </c>
      <c r="E1696" s="11" t="n">
        <v>0.0209</v>
      </c>
      <c r="F1696" s="9" t="n">
        <v>62806976160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유니테크노 (241690)</t>
        </is>
      </c>
      <c r="B1697" t="inlineStr">
        <is>
          <t>자동차 신품 부품 제조업</t>
        </is>
      </c>
      <c r="C1697" s="7" t="n">
        <v>2565</v>
      </c>
      <c r="D1697" s="5" t="n">
        <v>-10</v>
      </c>
      <c r="E1697" s="13" t="n">
        <v>-0.0039</v>
      </c>
      <c r="F1697" s="7" t="n">
        <v>62767360890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CG인바이츠 (083790)</t>
        </is>
      </c>
      <c r="B1698" s="8" t="inlineStr">
        <is>
          <t>자연과학 및 공학 연구개발업</t>
        </is>
      </c>
      <c r="C1698" s="9" t="n">
        <v>816</v>
      </c>
      <c r="D1698" s="10" t="n">
        <v>16</v>
      </c>
      <c r="E1698" s="11" t="n">
        <v>0.02</v>
      </c>
      <c r="F1698" s="9" t="n">
        <v>62745652512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피엠티 (147760)</t>
        </is>
      </c>
      <c r="B1699" t="inlineStr">
        <is>
          <t>측정, 시험, 항해, 제어 및 기타 정밀기기 제조업; 광학기기 제외</t>
        </is>
      </c>
      <c r="C1699" s="7" t="n">
        <v>3135</v>
      </c>
      <c r="D1699" s="5" t="n">
        <v>-30</v>
      </c>
      <c r="E1699" s="13" t="n">
        <v>-0.0095</v>
      </c>
      <c r="F1699" s="7" t="n">
        <v>62700000000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6270</v>
      </c>
      <c r="D1700" s="10" t="n">
        <v>-10</v>
      </c>
      <c r="E1700" s="11" t="n">
        <v>-0.0016</v>
      </c>
      <c r="F1700" s="9" t="n">
        <v>62700000000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스마트레이더시스템 (424960)</t>
        </is>
      </c>
      <c r="B1701" t="inlineStr">
        <is>
          <t>측정, 시험, 항해, 제어 및 기타 정밀기기 제조업; 광학기기 제외</t>
        </is>
      </c>
      <c r="C1701" s="7" t="n">
        <v>3800</v>
      </c>
      <c r="D1701" s="5" t="n">
        <v>50</v>
      </c>
      <c r="E1701" s="13" t="n">
        <v>0.0133</v>
      </c>
      <c r="F1701" s="7" t="n">
        <v>62643418000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이화공영 (001840)</t>
        </is>
      </c>
      <c r="B1702" s="8" t="inlineStr">
        <is>
          <t>건물 건설업</t>
        </is>
      </c>
      <c r="C1702" s="9" t="n">
        <v>2215</v>
      </c>
      <c r="D1702" s="10" t="n">
        <v>0</v>
      </c>
      <c r="E1702" s="11" t="n">
        <v>0</v>
      </c>
      <c r="F1702" s="9" t="n">
        <v>62588831935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흥국 (010240)</t>
        </is>
      </c>
      <c r="B1703" t="inlineStr">
        <is>
          <t>특수 목적용 기계 제조업</t>
        </is>
      </c>
      <c r="C1703" s="7" t="n">
        <v>5340</v>
      </c>
      <c r="D1703" s="5" t="n">
        <v>-70</v>
      </c>
      <c r="E1703" s="13" t="n">
        <v>-0.0129</v>
      </c>
      <c r="F1703" s="7" t="n">
        <v>62510040000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지구홀딩스 (221800)</t>
        </is>
      </c>
      <c r="B1704" s="8" t="inlineStr">
        <is>
          <t>기타 과학기술 서비스업</t>
        </is>
      </c>
      <c r="C1704" s="9" t="n">
        <v>3825</v>
      </c>
      <c r="D1704" s="10" t="n">
        <v>65</v>
      </c>
      <c r="E1704" s="11" t="n">
        <v>0.0173</v>
      </c>
      <c r="F1704" s="9" t="n">
        <v>62419605075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이오플로우 (294090)</t>
        </is>
      </c>
      <c r="B1705" t="inlineStr">
        <is>
          <t>의료용 기기 제조업</t>
        </is>
      </c>
      <c r="C1705" s="7" t="n">
        <v>1490</v>
      </c>
      <c r="D1705" s="5" t="n">
        <v>0</v>
      </c>
      <c r="E1705" s="13" t="n">
        <v>0</v>
      </c>
      <c r="F1705" s="7" t="n">
        <v>62295566450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삼일씨엔에스 (004440)</t>
        </is>
      </c>
      <c r="B1706" s="8" t="inlineStr">
        <is>
          <t>시멘트, 석회, 플라스터 및 그 제품 제조업</t>
        </is>
      </c>
      <c r="C1706" s="9" t="n">
        <v>4885</v>
      </c>
      <c r="D1706" s="10" t="n">
        <v>5</v>
      </c>
      <c r="E1706" s="11" t="n">
        <v>0.001</v>
      </c>
      <c r="F1706" s="9" t="n">
        <v>62195561095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머큐리 (100590)</t>
        </is>
      </c>
      <c r="B1707" t="inlineStr">
        <is>
          <t>통신 및 방송 장비 제조업</t>
        </is>
      </c>
      <c r="C1707" s="7" t="n">
        <v>3615</v>
      </c>
      <c r="D1707" s="5" t="n">
        <v>65</v>
      </c>
      <c r="E1707" s="13" t="n">
        <v>0.0183</v>
      </c>
      <c r="F1707" s="7" t="n">
        <v>61959455175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휴니드 (005870)</t>
        </is>
      </c>
      <c r="B1708" s="8" t="inlineStr">
        <is>
          <t>통신 및 방송 장비 제조업</t>
        </is>
      </c>
      <c r="C1708" s="9" t="n">
        <v>4385</v>
      </c>
      <c r="D1708" s="10" t="n">
        <v>-60</v>
      </c>
      <c r="E1708" s="11" t="n">
        <v>-0.0135</v>
      </c>
      <c r="F1708" s="9" t="n">
        <v>61898725775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프로티아 (303360)</t>
        </is>
      </c>
      <c r="B1709" t="inlineStr">
        <is>
          <t>의료용 기기 제조업</t>
        </is>
      </c>
      <c r="C1709" s="7" t="n">
        <v>4805</v>
      </c>
      <c r="D1709" s="5" t="n">
        <v>25</v>
      </c>
      <c r="E1709" s="13" t="n">
        <v>0.0052</v>
      </c>
      <c r="F1709" s="7" t="n">
        <v>61887030575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인성정보 (033230)</t>
        </is>
      </c>
      <c r="B1710" s="8" t="inlineStr">
        <is>
          <t>컴퓨터 프로그래밍, 시스템 통합 및 관리업</t>
        </is>
      </c>
      <c r="C1710" s="9" t="n">
        <v>1224</v>
      </c>
      <c r="D1710" s="10" t="n">
        <v>8</v>
      </c>
      <c r="E1710" s="11" t="n">
        <v>0.0066</v>
      </c>
      <c r="F1710" s="9" t="n">
        <v>61830825120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케이엘넷 (039420)</t>
        </is>
      </c>
      <c r="B1711" t="inlineStr">
        <is>
          <t>전기 통신업</t>
        </is>
      </c>
      <c r="C1711" s="7" t="n">
        <v>2690</v>
      </c>
      <c r="D1711" s="5" t="n">
        <v>5</v>
      </c>
      <c r="E1711" s="13" t="n">
        <v>0.0019</v>
      </c>
      <c r="F1711" s="7" t="n">
        <v>61727413860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현대에이치티 (039010)</t>
        </is>
      </c>
      <c r="B1712" s="8" t="inlineStr">
        <is>
          <t>통신 및 방송 장비 제조업</t>
        </is>
      </c>
      <c r="C1712" s="9" t="n">
        <v>7150</v>
      </c>
      <c r="D1712" s="10" t="n">
        <v>-10</v>
      </c>
      <c r="E1712" s="11" t="n">
        <v>-0.0014</v>
      </c>
      <c r="F1712" s="9" t="n">
        <v>61668750000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LK삼양 (225190)</t>
        </is>
      </c>
      <c r="B1713" t="inlineStr">
        <is>
          <t>사진장비 및 광학기기 제조업</t>
        </is>
      </c>
      <c r="C1713" s="7" t="n">
        <v>873</v>
      </c>
      <c r="D1713" s="5" t="n">
        <v>-18</v>
      </c>
      <c r="E1713" s="13" t="n">
        <v>-0.0202</v>
      </c>
      <c r="F1713" s="7" t="n">
        <v>61518948120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해성에어로보틱스 (059270)</t>
        </is>
      </c>
      <c r="B1714" s="8" t="inlineStr">
        <is>
          <t>기타 금속 가공제품 제조업</t>
        </is>
      </c>
      <c r="C1714" s="9" t="n">
        <v>5500</v>
      </c>
      <c r="D1714" s="10" t="n">
        <v>-130</v>
      </c>
      <c r="E1714" s="11" t="n">
        <v>-0.0231</v>
      </c>
      <c r="F1714" s="9" t="n">
        <v>61409144500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테고사이언스 (191420)</t>
        </is>
      </c>
      <c r="B1715" t="inlineStr">
        <is>
          <t>기초 의약물질 제조업</t>
        </is>
      </c>
      <c r="C1715" s="7" t="n">
        <v>7550</v>
      </c>
      <c r="D1715" s="5" t="n">
        <v>0</v>
      </c>
      <c r="E1715" s="13" t="n">
        <v>0</v>
      </c>
      <c r="F1715" s="7" t="n">
        <v>61221696700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미래에셋글로벌리츠 (396690)</t>
        </is>
      </c>
      <c r="B1716" s="8" t="inlineStr">
        <is>
          <t>부동산 임대 및 공급업</t>
        </is>
      </c>
      <c r="C1716" s="9" t="n">
        <v>1542</v>
      </c>
      <c r="D1716" s="10" t="n">
        <v>0</v>
      </c>
      <c r="E1716" s="11" t="n">
        <v>0</v>
      </c>
      <c r="F1716" s="9" t="n">
        <v>61072359480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유엔젤 (072130)</t>
        </is>
      </c>
      <c r="B1717" t="inlineStr">
        <is>
          <t>자료처리, 호스팅, 포털 및 기타 인터넷 정보매개 서비스업</t>
        </is>
      </c>
      <c r="C1717" s="7" t="n">
        <v>4810</v>
      </c>
      <c r="D1717" s="5" t="n">
        <v>0</v>
      </c>
      <c r="E1717" s="13" t="n">
        <v>0</v>
      </c>
      <c r="F1717" s="7" t="n">
        <v>61065133740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HLB제넥스 (187420)</t>
        </is>
      </c>
      <c r="B1718" s="8" t="inlineStr">
        <is>
          <t>기초 의약물질 제조업</t>
        </is>
      </c>
      <c r="C1718" s="9" t="n">
        <v>1870</v>
      </c>
      <c r="D1718" s="10" t="n">
        <v>-6</v>
      </c>
      <c r="E1718" s="11" t="n">
        <v>-0.0032</v>
      </c>
      <c r="F1718" s="9" t="n">
        <v>61046050890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푸드웰 (005670)</t>
        </is>
      </c>
      <c r="B1719" t="inlineStr">
        <is>
          <t>과실, 채소 가공 및 저장 처리업</t>
        </is>
      </c>
      <c r="C1719" s="7" t="n">
        <v>6100</v>
      </c>
      <c r="D1719" s="5" t="n">
        <v>-20</v>
      </c>
      <c r="E1719" s="13" t="n">
        <v>-0.0033</v>
      </c>
      <c r="F1719" s="7" t="n">
        <v>61000000000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에이비온 (203400)</t>
        </is>
      </c>
      <c r="B1720" s="8" t="inlineStr">
        <is>
          <t>자연과학 및 공학 연구개발업</t>
        </is>
      </c>
      <c r="C1720" s="9" t="n">
        <v>676</v>
      </c>
      <c r="D1720" s="10" t="n">
        <v>0</v>
      </c>
      <c r="E1720" s="11" t="n">
        <v>0</v>
      </c>
      <c r="F1720" s="9" t="n">
        <v>60908481504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아모센스 (357580)</t>
        </is>
      </c>
      <c r="B1721" t="inlineStr">
        <is>
          <t>전자부품 제조업</t>
        </is>
      </c>
      <c r="C1721" s="7" t="n">
        <v>5160</v>
      </c>
      <c r="D1721" s="5" t="n">
        <v>-40</v>
      </c>
      <c r="E1721" s="13" t="n">
        <v>-0.0077</v>
      </c>
      <c r="F1721" s="7" t="n">
        <v>60835171920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샌즈랩 (411080)</t>
        </is>
      </c>
      <c r="B1722" s="8" t="inlineStr">
        <is>
          <t>소프트웨어 개발 및 공급업</t>
        </is>
      </c>
      <c r="C1722" s="9" t="n">
        <v>3980</v>
      </c>
      <c r="D1722" s="10" t="n">
        <v>10</v>
      </c>
      <c r="E1722" s="11" t="n">
        <v>0.0025</v>
      </c>
      <c r="F1722" s="9" t="n">
        <v>60765199240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위지트 (036090)</t>
        </is>
      </c>
      <c r="B1723" t="inlineStr">
        <is>
          <t>특수 목적용 기계 제조업</t>
        </is>
      </c>
      <c r="C1723" s="7" t="n">
        <v>1423</v>
      </c>
      <c r="D1723" s="5" t="n">
        <v>24</v>
      </c>
      <c r="E1723" s="13" t="n">
        <v>0.0172</v>
      </c>
      <c r="F1723" s="7" t="n">
        <v>60549381422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엔시스 (333620)</t>
        </is>
      </c>
      <c r="B1724" s="8" t="inlineStr">
        <is>
          <t>기타 전기장비 제조업</t>
        </is>
      </c>
      <c r="C1724" s="9" t="n">
        <v>5500</v>
      </c>
      <c r="D1724" s="10" t="n">
        <v>90</v>
      </c>
      <c r="E1724" s="11" t="n">
        <v>0.0166</v>
      </c>
      <c r="F1724" s="9" t="n">
        <v>60488505000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하이스틸 (071090)</t>
        </is>
      </c>
      <c r="B1725" t="inlineStr">
        <is>
          <t>1차 철강 제조업</t>
        </is>
      </c>
      <c r="C1725" s="7" t="n">
        <v>2995</v>
      </c>
      <c r="D1725" s="5" t="n">
        <v>15</v>
      </c>
      <c r="E1725" s="13" t="n">
        <v>0.005</v>
      </c>
      <c r="F1725" s="7" t="n">
        <v>60473455645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유비벨록스 (089850)</t>
        </is>
      </c>
      <c r="B1726" s="8" t="inlineStr">
        <is>
          <t>소프트웨어 개발 및 공급업</t>
        </is>
      </c>
      <c r="C1726" s="9" t="n">
        <v>4105</v>
      </c>
      <c r="D1726" s="10" t="n">
        <v>-90</v>
      </c>
      <c r="E1726" s="11" t="n">
        <v>-0.0215</v>
      </c>
      <c r="F1726" s="9" t="n">
        <v>60467466895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아고스 (175140)</t>
        </is>
      </c>
      <c r="B1727" t="inlineStr">
        <is>
          <t>통신 및 방송 장비 제조업</t>
        </is>
      </c>
      <c r="C1727" s="7" t="n">
        <v>2420</v>
      </c>
      <c r="D1727" s="5" t="n">
        <v>65</v>
      </c>
      <c r="E1727" s="13" t="n">
        <v>0.0276</v>
      </c>
      <c r="F1727" s="7" t="n">
        <v>60365092260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참좋은여행 (094850)</t>
        </is>
      </c>
      <c r="B1728" s="8" t="inlineStr">
        <is>
          <t>여행사 및 기타 여행보조 서비스업</t>
        </is>
      </c>
      <c r="C1728" s="9" t="n">
        <v>4310</v>
      </c>
      <c r="D1728" s="10" t="n">
        <v>135</v>
      </c>
      <c r="E1728" s="11" t="n">
        <v>0.0323</v>
      </c>
      <c r="F1728" s="9" t="n">
        <v>60340000000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수산아이앤티 (050960)</t>
        </is>
      </c>
      <c r="B1729" t="inlineStr">
        <is>
          <t>소프트웨어 개발 및 공급업</t>
        </is>
      </c>
      <c r="C1729" s="7" t="n">
        <v>8930</v>
      </c>
      <c r="D1729" s="5" t="n">
        <v>0</v>
      </c>
      <c r="E1729" s="13" t="n">
        <v>0</v>
      </c>
      <c r="F1729" s="7" t="n">
        <v>60286430000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경창산업 (024910)</t>
        </is>
      </c>
      <c r="B1730" s="8" t="inlineStr">
        <is>
          <t>자동차 신품 부품 제조업</t>
        </is>
      </c>
      <c r="C1730" s="9" t="n">
        <v>1682</v>
      </c>
      <c r="D1730" s="10" t="n">
        <v>-9</v>
      </c>
      <c r="E1730" s="11" t="n">
        <v>-0.0053</v>
      </c>
      <c r="F1730" s="9" t="n">
        <v>60247566410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원풍 (008370)</t>
        </is>
      </c>
      <c r="B1731" t="inlineStr">
        <is>
          <t>플라스틱제품 제조업</t>
        </is>
      </c>
      <c r="C1731" s="7" t="n">
        <v>5010</v>
      </c>
      <c r="D1731" s="5" t="n">
        <v>-40</v>
      </c>
      <c r="E1731" s="13" t="n">
        <v>-0.007900000000000001</v>
      </c>
      <c r="F1731" s="7" t="n">
        <v>60120000000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보락 (002760)</t>
        </is>
      </c>
      <c r="B1732" s="8" t="inlineStr">
        <is>
          <t>기타 화학제품 제조업</t>
        </is>
      </c>
      <c r="C1732" s="9" t="n">
        <v>1003</v>
      </c>
      <c r="D1732" s="10" t="n">
        <v>2</v>
      </c>
      <c r="E1732" s="11" t="n">
        <v>0.002</v>
      </c>
      <c r="F1732" s="9" t="n">
        <v>60079700000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쿼드메디슨 (464490)</t>
        </is>
      </c>
      <c r="B1733" t="inlineStr">
        <is>
          <t>기초 의약물질 제조업</t>
        </is>
      </c>
      <c r="C1733" s="7" t="n">
        <v>5210</v>
      </c>
      <c r="D1733" s="5" t="n">
        <v>90</v>
      </c>
      <c r="E1733" s="13" t="n">
        <v>0.0176</v>
      </c>
      <c r="F1733" s="7" t="n">
        <v>59821808730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원일티엔아이 (136150)</t>
        </is>
      </c>
      <c r="B1734" s="8" t="inlineStr">
        <is>
          <t>일반 목적용 기계 제조업</t>
        </is>
      </c>
      <c r="C1734" s="9" t="n">
        <v>7130</v>
      </c>
      <c r="D1734" s="10" t="n">
        <v>0</v>
      </c>
      <c r="E1734" s="11" t="n">
        <v>0</v>
      </c>
      <c r="F1734" s="9" t="n">
        <v>59756743900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비엘팜텍 (065170)</t>
        </is>
      </c>
      <c r="B1735" t="inlineStr">
        <is>
          <t>음·식료품 및 담배 도매업</t>
        </is>
      </c>
      <c r="C1735" s="7" t="n">
        <v>2130</v>
      </c>
      <c r="D1735" s="5" t="n">
        <v>193</v>
      </c>
      <c r="E1735" s="13" t="n">
        <v>0.09960000000000001</v>
      </c>
      <c r="F1735" s="7" t="n">
        <v>59456379090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FSN (214270)</t>
        </is>
      </c>
      <c r="B1736" s="8" t="inlineStr">
        <is>
          <t>소프트웨어 개발 및 공급업</t>
        </is>
      </c>
      <c r="C1736" s="9" t="n">
        <v>1308</v>
      </c>
      <c r="D1736" s="10" t="n">
        <v>-20</v>
      </c>
      <c r="E1736" s="11" t="n">
        <v>-0.0151</v>
      </c>
      <c r="F1736" s="9" t="n">
        <v>59189139888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태경케미컬 (006890)</t>
        </is>
      </c>
      <c r="B1737" t="inlineStr">
        <is>
          <t>기초 화학물질 제조업</t>
        </is>
      </c>
      <c r="C1737" s="7" t="n">
        <v>5100</v>
      </c>
      <c r="D1737" s="5" t="n">
        <v>20</v>
      </c>
      <c r="E1737" s="13" t="n">
        <v>0.0039</v>
      </c>
      <c r="F1737" s="7" t="n">
        <v>59160000000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호전실업 (111110)</t>
        </is>
      </c>
      <c r="B1738" s="8" t="inlineStr">
        <is>
          <t>봉제의복 제조업</t>
        </is>
      </c>
      <c r="C1738" s="9" t="n">
        <v>6520</v>
      </c>
      <c r="D1738" s="10" t="n">
        <v>-70</v>
      </c>
      <c r="E1738" s="11" t="n">
        <v>-0.0106</v>
      </c>
      <c r="F1738" s="9" t="n">
        <v>59110320000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제이엔케이글로벌 (126880)</t>
        </is>
      </c>
      <c r="B1739" t="inlineStr">
        <is>
          <t>일반 목적용 기계 제조업</t>
        </is>
      </c>
      <c r="C1739" s="7" t="n">
        <v>2540</v>
      </c>
      <c r="D1739" s="5" t="n">
        <v>-20</v>
      </c>
      <c r="E1739" s="13" t="n">
        <v>-0.007800000000000001</v>
      </c>
      <c r="F1739" s="7" t="n">
        <v>58940453620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알트 (459550)</t>
        </is>
      </c>
      <c r="B1740" s="8" t="inlineStr">
        <is>
          <t>통신 및 방송 장비 제조업</t>
        </is>
      </c>
      <c r="C1740" s="9" t="n">
        <v>2335</v>
      </c>
      <c r="D1740" s="10" t="n">
        <v>-50</v>
      </c>
      <c r="E1740" s="11" t="n">
        <v>-0.021</v>
      </c>
      <c r="F1740" s="9" t="n">
        <v>58890476935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화천기계 (010660)</t>
        </is>
      </c>
      <c r="B1741" t="inlineStr">
        <is>
          <t>특수 목적용 기계 제조업</t>
        </is>
      </c>
      <c r="C1741" s="7" t="n">
        <v>2675</v>
      </c>
      <c r="D1741" s="5" t="n">
        <v>35</v>
      </c>
      <c r="E1741" s="13" t="n">
        <v>0.0133</v>
      </c>
      <c r="F1741" s="7" t="n">
        <v>58850000000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옵트론텍 (082210)</t>
        </is>
      </c>
      <c r="B1742" s="8" t="inlineStr">
        <is>
          <t>사진장비 및 광학기기 제조업</t>
        </is>
      </c>
      <c r="C1742" s="9" t="n">
        <v>1680</v>
      </c>
      <c r="D1742" s="10" t="n">
        <v>14</v>
      </c>
      <c r="E1742" s="11" t="n">
        <v>0.008399999999999999</v>
      </c>
      <c r="F1742" s="9" t="n">
        <v>58738394400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코츠테크놀로지 (448710)</t>
        </is>
      </c>
      <c r="B1743" t="inlineStr">
        <is>
          <t>컴퓨터 및 주변장치 제조업</t>
        </is>
      </c>
      <c r="C1743" s="7" t="n">
        <v>11110</v>
      </c>
      <c r="D1743" s="5" t="n">
        <v>70</v>
      </c>
      <c r="E1743" s="13" t="n">
        <v>0.0063</v>
      </c>
      <c r="F1743" s="7" t="n">
        <v>58719594120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셀바이오휴먼텍 (318160)</t>
        </is>
      </c>
      <c r="B1744" s="8" t="inlineStr">
        <is>
          <t>기타 섬유제품 제조업</t>
        </is>
      </c>
      <c r="C1744" s="9" t="n">
        <v>6280</v>
      </c>
      <c r="D1744" s="10" t="n">
        <v>370</v>
      </c>
      <c r="E1744" s="11" t="n">
        <v>0.0626</v>
      </c>
      <c r="F1744" s="9" t="n">
        <v>58639581640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아우토크립트 (331740)</t>
        </is>
      </c>
      <c r="B1745" t="inlineStr">
        <is>
          <t>소프트웨어 개발 및 공급업</t>
        </is>
      </c>
      <c r="C1745" s="7" t="n">
        <v>6010</v>
      </c>
      <c r="D1745" s="5" t="n">
        <v>130</v>
      </c>
      <c r="E1745" s="13" t="n">
        <v>0.0221</v>
      </c>
      <c r="F1745" s="7" t="n">
        <v>58603455910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3715</v>
      </c>
      <c r="D1746" s="10" t="n">
        <v>10</v>
      </c>
      <c r="E1746" s="11" t="n">
        <v>0.0027</v>
      </c>
      <c r="F1746" s="9" t="n">
        <v>58501821330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제이씨현시스템 (033320)</t>
        </is>
      </c>
      <c r="B1747" t="inlineStr">
        <is>
          <t>기계장비 및 관련 물품 도매업</t>
        </is>
      </c>
      <c r="C1747" s="7" t="n">
        <v>3060</v>
      </c>
      <c r="D1747" s="5" t="n">
        <v>-10</v>
      </c>
      <c r="E1747" s="13" t="n">
        <v>-0.0033</v>
      </c>
      <c r="F1747" s="7" t="n">
        <v>58490161920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고바이오랩 (348150)</t>
        </is>
      </c>
      <c r="B1748" s="8" t="inlineStr">
        <is>
          <t>자연과학 및 공학 연구개발업</t>
        </is>
      </c>
      <c r="C1748" s="9" t="n">
        <v>3010</v>
      </c>
      <c r="D1748" s="10" t="n">
        <v>10</v>
      </c>
      <c r="E1748" s="11" t="n">
        <v>0.0033</v>
      </c>
      <c r="F1748" s="9" t="n">
        <v>58450855890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위츠 (459100)</t>
        </is>
      </c>
      <c r="B1749" t="inlineStr">
        <is>
          <t>전자부품 제조업</t>
        </is>
      </c>
      <c r="C1749" s="7" t="n">
        <v>4335</v>
      </c>
      <c r="D1749" s="5" t="n">
        <v>40</v>
      </c>
      <c r="E1749" s="13" t="n">
        <v>0.009300000000000001</v>
      </c>
      <c r="F1749" s="7" t="n">
        <v>58375543500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평화산업 (090080)</t>
        </is>
      </c>
      <c r="B1750" s="8" t="inlineStr">
        <is>
          <t>자동차 신품 부품 제조업</t>
        </is>
      </c>
      <c r="C1750" s="9" t="n">
        <v>1061</v>
      </c>
      <c r="D1750" s="10" t="n">
        <v>-20</v>
      </c>
      <c r="E1750" s="11" t="n">
        <v>-0.0185</v>
      </c>
      <c r="F1750" s="9" t="n">
        <v>58251296799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디티씨 (066670)</t>
        </is>
      </c>
      <c r="B1751" t="inlineStr">
        <is>
          <t>부동산 임대 및 공급업</t>
        </is>
      </c>
      <c r="C1751" s="7" t="n">
        <v>3115</v>
      </c>
      <c r="D1751" s="5" t="n">
        <v>15</v>
      </c>
      <c r="E1751" s="13" t="n">
        <v>0.0048</v>
      </c>
      <c r="F1751" s="7" t="n">
        <v>58225324570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대주산업 (003310)</t>
        </is>
      </c>
      <c r="B1752" s="8" t="inlineStr">
        <is>
          <t>동물용 사료 및 조제식품 제조업</t>
        </is>
      </c>
      <c r="C1752" s="9" t="n">
        <v>1645</v>
      </c>
      <c r="D1752" s="10" t="n">
        <v>38</v>
      </c>
      <c r="E1752" s="11" t="n">
        <v>0.0236</v>
      </c>
      <c r="F1752" s="9" t="n">
        <v>58220415750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DGI (099520)</t>
        </is>
      </c>
      <c r="B1753" t="inlineStr">
        <is>
          <t>영상 및 음향기기 제조업</t>
        </is>
      </c>
      <c r="C1753" s="7" t="n">
        <v>1284</v>
      </c>
      <c r="D1753" s="5" t="n">
        <v>0</v>
      </c>
      <c r="E1753" s="13" t="n">
        <v>0</v>
      </c>
      <c r="F1753" s="7" t="n">
        <v>58141862016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오픈베이스 (049480)</t>
        </is>
      </c>
      <c r="B1754" s="8" t="inlineStr">
        <is>
          <t>컴퓨터 프로그래밍, 시스템 통합 및 관리업</t>
        </is>
      </c>
      <c r="C1754" s="9" t="n">
        <v>1848</v>
      </c>
      <c r="D1754" s="10" t="n">
        <v>20</v>
      </c>
      <c r="E1754" s="11" t="n">
        <v>0.0109</v>
      </c>
      <c r="F1754" s="9" t="n">
        <v>58068563784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비트플래닛 (049470)</t>
        </is>
      </c>
      <c r="B1755" t="inlineStr">
        <is>
          <t>소프트웨어 개발 및 공급업</t>
        </is>
      </c>
      <c r="C1755" s="7" t="n">
        <v>2465</v>
      </c>
      <c r="D1755" s="5" t="n">
        <v>130</v>
      </c>
      <c r="E1755" s="13" t="n">
        <v>0.0557</v>
      </c>
      <c r="F1755" s="7" t="n">
        <v>58038176035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기신정기 (092440)</t>
        </is>
      </c>
      <c r="B1756" s="8" t="inlineStr">
        <is>
          <t>특수 목적용 기계 제조업</t>
        </is>
      </c>
      <c r="C1756" s="9" t="n">
        <v>1987</v>
      </c>
      <c r="D1756" s="10" t="n">
        <v>12</v>
      </c>
      <c r="E1756" s="11" t="n">
        <v>0.0061</v>
      </c>
      <c r="F1756" s="9" t="n">
        <v>58020400000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동양파일 (228340)</t>
        </is>
      </c>
      <c r="B1757" t="inlineStr">
        <is>
          <t>시멘트, 석회, 플라스터 및 그 제품 제조업</t>
        </is>
      </c>
      <c r="C1757" s="7" t="n">
        <v>2895</v>
      </c>
      <c r="D1757" s="5" t="n">
        <v>-20</v>
      </c>
      <c r="E1757" s="13" t="n">
        <v>-0.0069</v>
      </c>
      <c r="F1757" s="7" t="n">
        <v>57900000000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태양 (053620)</t>
        </is>
      </c>
      <c r="B1758" s="8" t="inlineStr">
        <is>
          <t>기타 금속 가공제품 제조업</t>
        </is>
      </c>
      <c r="C1758" s="9" t="n">
        <v>6730</v>
      </c>
      <c r="D1758" s="10" t="n">
        <v>-50</v>
      </c>
      <c r="E1758" s="11" t="n">
        <v>-0.0074</v>
      </c>
      <c r="F1758" s="9" t="n">
        <v>57878000000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레이저쎌 (412350)</t>
        </is>
      </c>
      <c r="B1759" t="inlineStr">
        <is>
          <t>특수 목적용 기계 제조업</t>
        </is>
      </c>
      <c r="C1759" s="7" t="n">
        <v>3960</v>
      </c>
      <c r="D1759" s="5" t="n">
        <v>-55</v>
      </c>
      <c r="E1759" s="13" t="n">
        <v>-0.0137</v>
      </c>
      <c r="F1759" s="7" t="n">
        <v>57828050280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3S (060310)</t>
        </is>
      </c>
      <c r="B1760" s="8" t="inlineStr">
        <is>
          <t>측정, 시험, 항해, 제어 및 기타 정밀기기 제조업; 광학기기 제외</t>
        </is>
      </c>
      <c r="C1760" s="9" t="n">
        <v>1087</v>
      </c>
      <c r="D1760" s="10" t="n">
        <v>25</v>
      </c>
      <c r="E1760" s="11" t="n">
        <v>0.0235</v>
      </c>
      <c r="F1760" s="9" t="n">
        <v>57675176480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우리산업 (215360)</t>
        </is>
      </c>
      <c r="B1761" t="inlineStr">
        <is>
          <t>자동차 신품 부품 제조업</t>
        </is>
      </c>
      <c r="C1761" s="7" t="n">
        <v>6310</v>
      </c>
      <c r="D1761" s="5" t="n">
        <v>70</v>
      </c>
      <c r="E1761" s="13" t="n">
        <v>0.0112</v>
      </c>
      <c r="F1761" s="7" t="n">
        <v>57623948530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블루엠텍 (439580)</t>
        </is>
      </c>
      <c r="B1762" s="8" t="inlineStr">
        <is>
          <t>기타 전문 도매업</t>
        </is>
      </c>
      <c r="C1762" s="9" t="n">
        <v>1702</v>
      </c>
      <c r="D1762" s="10" t="n">
        <v>-23</v>
      </c>
      <c r="E1762" s="11" t="n">
        <v>-0.0133</v>
      </c>
      <c r="F1762" s="9" t="n">
        <v>57606822994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BYC우 (001465)</t>
        </is>
      </c>
      <c r="B1763" t="inlineStr">
        <is>
          <t>미분류</t>
        </is>
      </c>
      <c r="C1763" s="7" t="n">
        <v>26700</v>
      </c>
      <c r="D1763" s="5" t="n">
        <v>-50</v>
      </c>
      <c r="E1763" s="13" t="n">
        <v>-0.0019</v>
      </c>
      <c r="F1763" s="7" t="n">
        <v>57507795000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이글루 (067920)</t>
        </is>
      </c>
      <c r="B1764" s="8" t="inlineStr">
        <is>
          <t>기타 정보 서비스업</t>
        </is>
      </c>
      <c r="C1764" s="9" t="n">
        <v>5210</v>
      </c>
      <c r="D1764" s="10" t="n">
        <v>-30</v>
      </c>
      <c r="E1764" s="11" t="n">
        <v>-0.005699999999999999</v>
      </c>
      <c r="F1764" s="9" t="n">
        <v>57289779990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삼기 (122350)</t>
        </is>
      </c>
      <c r="B1765" t="inlineStr">
        <is>
          <t>자동차 신품 부품 제조업</t>
        </is>
      </c>
      <c r="C1765" s="7" t="n">
        <v>1493</v>
      </c>
      <c r="D1765" s="5" t="n">
        <v>20</v>
      </c>
      <c r="E1765" s="13" t="n">
        <v>0.0136</v>
      </c>
      <c r="F1765" s="7" t="n">
        <v>57240766004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SGC E&amp;C (016250)</t>
        </is>
      </c>
      <c r="B1766" s="8" t="inlineStr">
        <is>
          <t>건물 건설업</t>
        </is>
      </c>
      <c r="C1766" s="9" t="n">
        <v>11360</v>
      </c>
      <c r="D1766" s="10" t="n">
        <v>110</v>
      </c>
      <c r="E1766" s="11" t="n">
        <v>0.0098</v>
      </c>
      <c r="F1766" s="9" t="n">
        <v>57220160960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인터지스 (129260)</t>
        </is>
      </c>
      <c r="B1767" t="inlineStr">
        <is>
          <t>도로 화물 운송업</t>
        </is>
      </c>
      <c r="C1767" s="7" t="n">
        <v>1917</v>
      </c>
      <c r="D1767" s="5" t="n">
        <v>14</v>
      </c>
      <c r="E1767" s="13" t="n">
        <v>0.0074</v>
      </c>
      <c r="F1767" s="7" t="n">
        <v>57026674458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화승알앤에이 (378850)</t>
        </is>
      </c>
      <c r="B1768" s="8" t="inlineStr">
        <is>
          <t>자동차 신품 부품 제조업</t>
        </is>
      </c>
      <c r="C1768" s="9" t="n">
        <v>3000</v>
      </c>
      <c r="D1768" s="10" t="n">
        <v>-70</v>
      </c>
      <c r="E1768" s="11" t="n">
        <v>-0.0228</v>
      </c>
      <c r="F1768" s="9" t="n">
        <v>56980869000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5030</v>
      </c>
      <c r="D1769" s="5" t="n">
        <v>-10</v>
      </c>
      <c r="E1769" s="13" t="n">
        <v>-0.002</v>
      </c>
      <c r="F1769" s="7" t="n">
        <v>56967818300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덕우전자 (263600)</t>
        </is>
      </c>
      <c r="B1770" s="8" t="inlineStr">
        <is>
          <t>전자부품 제조업</t>
        </is>
      </c>
      <c r="C1770" s="9" t="n">
        <v>3575</v>
      </c>
      <c r="D1770" s="10" t="n">
        <v>5</v>
      </c>
      <c r="E1770" s="11" t="n">
        <v>0.0014</v>
      </c>
      <c r="F1770" s="9" t="n">
        <v>56950858250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오리콤 (010470)</t>
        </is>
      </c>
      <c r="B1771" t="inlineStr">
        <is>
          <t>광고업</t>
        </is>
      </c>
      <c r="C1771" s="7" t="n">
        <v>4750</v>
      </c>
      <c r="D1771" s="5" t="n">
        <v>20</v>
      </c>
      <c r="E1771" s="13" t="n">
        <v>0.0042</v>
      </c>
      <c r="F1771" s="7" t="n">
        <v>56881487500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와이엠씨 (155650)</t>
        </is>
      </c>
      <c r="B1772" s="8" t="inlineStr">
        <is>
          <t>전자부품 제조업</t>
        </is>
      </c>
      <c r="C1772" s="9" t="n">
        <v>2995</v>
      </c>
      <c r="D1772" s="10" t="n">
        <v>-5</v>
      </c>
      <c r="E1772" s="11" t="n">
        <v>-0.0017</v>
      </c>
      <c r="F1772" s="9" t="n">
        <v>56828202210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삼천리자전거 (024950)</t>
        </is>
      </c>
      <c r="B1773" t="inlineStr">
        <is>
          <t>생활용품 도매업</t>
        </is>
      </c>
      <c r="C1773" s="7" t="n">
        <v>4580</v>
      </c>
      <c r="D1773" s="5" t="n">
        <v>65</v>
      </c>
      <c r="E1773" s="13" t="n">
        <v>0.0144</v>
      </c>
      <c r="F1773" s="7" t="n">
        <v>56792000000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알체라 (347860)</t>
        </is>
      </c>
      <c r="B1774" s="8" t="inlineStr">
        <is>
          <t>소프트웨어 개발 및 공급업</t>
        </is>
      </c>
      <c r="C1774" s="9" t="n">
        <v>1345</v>
      </c>
      <c r="D1774" s="10" t="n">
        <v>2</v>
      </c>
      <c r="E1774" s="11" t="n">
        <v>0.0015</v>
      </c>
      <c r="F1774" s="9" t="n">
        <v>56696655215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츌립앤사이언스 (291650)</t>
        </is>
      </c>
      <c r="B1775" t="inlineStr">
        <is>
          <t>자연과학 및 공학 연구개발업</t>
        </is>
      </c>
      <c r="C1775" s="7" t="n">
        <v>1854</v>
      </c>
      <c r="D1775" s="5" t="n">
        <v>-126</v>
      </c>
      <c r="E1775" s="13" t="n">
        <v>-0.0636</v>
      </c>
      <c r="F1775" s="7" t="n">
        <v>56583377334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알에프텍 (061040)</t>
        </is>
      </c>
      <c r="B1776" s="8" t="inlineStr">
        <is>
          <t>통신 및 방송 장비 제조업</t>
        </is>
      </c>
      <c r="C1776" s="9" t="n">
        <v>6250</v>
      </c>
      <c r="D1776" s="10" t="n">
        <v>-20</v>
      </c>
      <c r="E1776" s="11" t="n">
        <v>-0.0032</v>
      </c>
      <c r="F1776" s="9" t="n">
        <v>56551393750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와이어블 (065530)</t>
        </is>
      </c>
      <c r="B1777" t="inlineStr">
        <is>
          <t>전기 통신업</t>
        </is>
      </c>
      <c r="C1777" s="7" t="n">
        <v>1179</v>
      </c>
      <c r="D1777" s="5" t="n">
        <v>-16</v>
      </c>
      <c r="E1777" s="13" t="n">
        <v>-0.0134</v>
      </c>
      <c r="F1777" s="7" t="n">
        <v>56401896861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피엔케이피부임상연구센타 (347740)</t>
        </is>
      </c>
      <c r="B1778" s="8" t="inlineStr">
        <is>
          <t>그외 기타 전문, 과학 및 기술 서비스업</t>
        </is>
      </c>
      <c r="C1778" s="9" t="n">
        <v>1879</v>
      </c>
      <c r="D1778" s="10" t="n">
        <v>-37</v>
      </c>
      <c r="E1778" s="11" t="n">
        <v>-0.0193</v>
      </c>
      <c r="F1778" s="9" t="n">
        <v>56389872304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부방 (014470)</t>
        </is>
      </c>
      <c r="B1779" t="inlineStr">
        <is>
          <t>부동산 임대 및 공급업</t>
        </is>
      </c>
      <c r="C1779" s="7" t="n">
        <v>937</v>
      </c>
      <c r="D1779" s="5" t="n">
        <v>-28</v>
      </c>
      <c r="E1779" s="13" t="n">
        <v>-0.029</v>
      </c>
      <c r="F1779" s="7" t="n">
        <v>56268967620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현대건설우 (000725)</t>
        </is>
      </c>
      <c r="B1780" s="8" t="inlineStr">
        <is>
          <t>미분류</t>
        </is>
      </c>
      <c r="C1780" s="9" t="n">
        <v>53300</v>
      </c>
      <c r="D1780" s="10" t="n">
        <v>-200</v>
      </c>
      <c r="E1780" s="11" t="n">
        <v>-0.0037</v>
      </c>
      <c r="F1780" s="9" t="n">
        <v>56215136900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새론오토모티브 (075180)</t>
        </is>
      </c>
      <c r="B1781" t="inlineStr">
        <is>
          <t>자동차 신품 부품 제조업</t>
        </is>
      </c>
      <c r="C1781" s="7" t="n">
        <v>2925</v>
      </c>
      <c r="D1781" s="5" t="n">
        <v>-25</v>
      </c>
      <c r="E1781" s="13" t="n">
        <v>-0.008500000000000001</v>
      </c>
      <c r="F1781" s="7" t="n">
        <v>56160000000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삼화왕관 (004450)</t>
        </is>
      </c>
      <c r="B1782" s="8" t="inlineStr">
        <is>
          <t>기타 금속 가공제품 제조업</t>
        </is>
      </c>
      <c r="C1782" s="9" t="n">
        <v>26050</v>
      </c>
      <c r="D1782" s="10" t="n">
        <v>150</v>
      </c>
      <c r="E1782" s="11" t="n">
        <v>0.0058</v>
      </c>
      <c r="F1782" s="9" t="n">
        <v>56121572950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케이피항공산업 (288180)</t>
        </is>
      </c>
      <c r="B1783" t="inlineStr">
        <is>
          <t>항공기,우주선 및 부품 제조업</t>
        </is>
      </c>
      <c r="C1783" s="7" t="n">
        <v>7590</v>
      </c>
      <c r="D1783" s="5" t="n">
        <v>-410</v>
      </c>
      <c r="E1783" s="13" t="n">
        <v>-0.0512</v>
      </c>
      <c r="F1783" s="7" t="n">
        <v>56114858580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남양유업우 (003925)</t>
        </is>
      </c>
      <c r="B1784" s="8" t="inlineStr">
        <is>
          <t>미분류</t>
        </is>
      </c>
      <c r="C1784" s="9" t="n">
        <v>29650</v>
      </c>
      <c r="D1784" s="10" t="n">
        <v>-350</v>
      </c>
      <c r="E1784" s="11" t="n">
        <v>-0.0117</v>
      </c>
      <c r="F1784" s="9" t="n">
        <v>56072567850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레몬 (294140)</t>
        </is>
      </c>
      <c r="B1785" t="inlineStr">
        <is>
          <t>화학섬유 제조업</t>
        </is>
      </c>
      <c r="C1785" s="7" t="n">
        <v>2250</v>
      </c>
      <c r="D1785" s="5" t="n">
        <v>-60</v>
      </c>
      <c r="E1785" s="13" t="n">
        <v>-0.026</v>
      </c>
      <c r="F1785" s="7" t="n">
        <v>56058340500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웨이브일렉트로 (095270)</t>
        </is>
      </c>
      <c r="B1786" s="8" t="inlineStr">
        <is>
          <t>측정, 시험, 항해, 제어 및 기타 정밀기기 제조업; 광학기기 제외</t>
        </is>
      </c>
      <c r="C1786" s="9" t="n">
        <v>3900</v>
      </c>
      <c r="D1786" s="10" t="n">
        <v>-85</v>
      </c>
      <c r="E1786" s="11" t="n">
        <v>-0.0213</v>
      </c>
      <c r="F1786" s="9" t="n">
        <v>56052383400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프리엠스 (053160)</t>
        </is>
      </c>
      <c r="B1787" t="inlineStr">
        <is>
          <t>전동기, 발전기 및 전기 변환 · 공급 · 제어 장치 제조업</t>
        </is>
      </c>
      <c r="C1787" s="7" t="n">
        <v>9340</v>
      </c>
      <c r="D1787" s="5" t="n">
        <v>80</v>
      </c>
      <c r="E1787" s="13" t="n">
        <v>0.0086</v>
      </c>
      <c r="F1787" s="7" t="n">
        <v>56040000000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한패스 (408470)</t>
        </is>
      </c>
      <c r="B1788" s="8" t="inlineStr">
        <is>
          <t>기타 금융업</t>
        </is>
      </c>
      <c r="C1788" s="9" t="n">
        <v>5300</v>
      </c>
      <c r="D1788" s="10" t="n">
        <v>150</v>
      </c>
      <c r="E1788" s="11" t="n">
        <v>0.0291</v>
      </c>
      <c r="F1788" s="9" t="n">
        <v>56031600000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3960</v>
      </c>
      <c r="D1789" s="5" t="n">
        <v>15</v>
      </c>
      <c r="E1789" s="13" t="n">
        <v>0.0038</v>
      </c>
      <c r="F1789" s="7" t="n">
        <v>55972964520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토탈소프트 (045340)</t>
        </is>
      </c>
      <c r="B1790" s="8" t="inlineStr">
        <is>
          <t>소프트웨어 개발 및 공급업</t>
        </is>
      </c>
      <c r="C1790" s="9" t="n">
        <v>6540</v>
      </c>
      <c r="D1790" s="10" t="n">
        <v>-10</v>
      </c>
      <c r="E1790" s="11" t="n">
        <v>-0.0015</v>
      </c>
      <c r="F1790" s="9" t="n">
        <v>55969581600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우성머티리얼스 (011300)</t>
        </is>
      </c>
      <c r="B1791" t="inlineStr">
        <is>
          <t>직물직조 및 직물제품 제조업</t>
        </is>
      </c>
      <c r="C1791" s="7" t="n">
        <v>3230</v>
      </c>
      <c r="D1791" s="5" t="n">
        <v>10</v>
      </c>
      <c r="E1791" s="13" t="n">
        <v>0.0031</v>
      </c>
      <c r="F1791" s="7" t="n">
        <v>55681663150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디와이덕양 (024900)</t>
        </is>
      </c>
      <c r="B1792" s="8" t="inlineStr">
        <is>
          <t>자동차 신품 부품 제조업</t>
        </is>
      </c>
      <c r="C1792" s="9" t="n">
        <v>1709</v>
      </c>
      <c r="D1792" s="10" t="n">
        <v>15</v>
      </c>
      <c r="E1792" s="11" t="n">
        <v>0.0089</v>
      </c>
      <c r="F1792" s="9" t="n">
        <v>55653550820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전방 (000950)</t>
        </is>
      </c>
      <c r="B1793" t="inlineStr">
        <is>
          <t>방적 및 가공사 제조업</t>
        </is>
      </c>
      <c r="C1793" s="7" t="n">
        <v>33050</v>
      </c>
      <c r="D1793" s="5" t="n">
        <v>-2300</v>
      </c>
      <c r="E1793" s="13" t="n">
        <v>-0.06509999999999999</v>
      </c>
      <c r="F1793" s="7" t="n">
        <v>55524000000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성원에너텍 (340930)</t>
        </is>
      </c>
      <c r="B1794" s="8" t="inlineStr">
        <is>
          <t>특수 목적용 기계 제조업</t>
        </is>
      </c>
      <c r="C1794" s="9" t="n">
        <v>806</v>
      </c>
      <c r="D1794" s="10" t="n">
        <v>0</v>
      </c>
      <c r="E1794" s="11" t="n">
        <v>0</v>
      </c>
      <c r="F1794" s="9" t="n">
        <v>55513882710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일진디스플 (020760)</t>
        </is>
      </c>
      <c r="B1795" t="inlineStr">
        <is>
          <t>반도체 제조업</t>
        </is>
      </c>
      <c r="C1795" s="7" t="n">
        <v>902</v>
      </c>
      <c r="D1795" s="5" t="n">
        <v>0</v>
      </c>
      <c r="E1795" s="13" t="n">
        <v>0</v>
      </c>
      <c r="F1795" s="7" t="n">
        <v>55503470462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이닉스 (452400)</t>
        </is>
      </c>
      <c r="B1796" s="8" t="inlineStr">
        <is>
          <t>자동차 신품 부품 제조업</t>
        </is>
      </c>
      <c r="C1796" s="9" t="n">
        <v>6100</v>
      </c>
      <c r="D1796" s="10" t="n">
        <v>90</v>
      </c>
      <c r="E1796" s="11" t="n">
        <v>0.015</v>
      </c>
      <c r="F1796" s="9" t="n">
        <v>55335710800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에스엠씨지 (460870)</t>
        </is>
      </c>
      <c r="B1797" t="inlineStr">
        <is>
          <t>유리 및 유리제품 제조업</t>
        </is>
      </c>
      <c r="C1797" s="7" t="n">
        <v>2750</v>
      </c>
      <c r="D1797" s="5" t="n">
        <v>-10</v>
      </c>
      <c r="E1797" s="13" t="n">
        <v>-0.0036</v>
      </c>
      <c r="F1797" s="7" t="n">
        <v>55201586000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브이원텍 (251630)</t>
        </is>
      </c>
      <c r="B1798" s="8" t="inlineStr">
        <is>
          <t>특수 목적용 기계 제조업</t>
        </is>
      </c>
      <c r="C1798" s="9" t="n">
        <v>3460</v>
      </c>
      <c r="D1798" s="10" t="n">
        <v>-30</v>
      </c>
      <c r="E1798" s="11" t="n">
        <v>-0.0086</v>
      </c>
      <c r="F1798" s="9" t="n">
        <v>55162385560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서울평가정보 (036120)</t>
        </is>
      </c>
      <c r="B1799" t="inlineStr">
        <is>
          <t>기타 정보 서비스업</t>
        </is>
      </c>
      <c r="C1799" s="7" t="n">
        <v>1568</v>
      </c>
      <c r="D1799" s="5" t="n">
        <v>-2</v>
      </c>
      <c r="E1799" s="13" t="n">
        <v>-0.0013</v>
      </c>
      <c r="F1799" s="7" t="n">
        <v>55107360000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컴투스엔 (291230)</t>
        </is>
      </c>
      <c r="B1800" s="8" t="inlineStr">
        <is>
          <t>기타 사업지원 서비스업</t>
        </is>
      </c>
      <c r="C1800" s="9" t="n">
        <v>2295</v>
      </c>
      <c r="D1800" s="10" t="n">
        <v>20</v>
      </c>
      <c r="E1800" s="11" t="n">
        <v>0.008800000000000001</v>
      </c>
      <c r="F1800" s="9" t="n">
        <v>55105775145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푸른로보틱스 (094940)</t>
        </is>
      </c>
      <c r="B1801" t="inlineStr">
        <is>
          <t>컴퓨터 및 주변장치 제조업</t>
        </is>
      </c>
      <c r="C1801" s="7" t="n">
        <v>6590</v>
      </c>
      <c r="D1801" s="5" t="n">
        <v>-160</v>
      </c>
      <c r="E1801" s="13" t="n">
        <v>-0.0237</v>
      </c>
      <c r="F1801" s="7" t="n">
        <v>55101533740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삼양케이씨아이 (036670)</t>
        </is>
      </c>
      <c r="B1802" s="8" t="inlineStr">
        <is>
          <t>기타 화학제품 제조업</t>
        </is>
      </c>
      <c r="C1802" s="9" t="n">
        <v>5120</v>
      </c>
      <c r="D1802" s="10" t="n">
        <v>-10</v>
      </c>
      <c r="E1802" s="11" t="n">
        <v>-0.0019</v>
      </c>
      <c r="F1802" s="9" t="n">
        <v>55092224000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오리엔트바이오 (002630)</t>
        </is>
      </c>
      <c r="B1803" t="inlineStr">
        <is>
          <t>의약품 제조업</t>
        </is>
      </c>
      <c r="C1803" s="7" t="n">
        <v>927</v>
      </c>
      <c r="D1803" s="5" t="n">
        <v>8</v>
      </c>
      <c r="E1803" s="13" t="n">
        <v>0.008699999999999999</v>
      </c>
      <c r="F1803" s="7" t="n">
        <v>54963222354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엠투엔 (033310)</t>
        </is>
      </c>
      <c r="B1804" s="8" t="inlineStr">
        <is>
          <t>전자부품 제조업</t>
        </is>
      </c>
      <c r="C1804" s="9" t="n">
        <v>1375</v>
      </c>
      <c r="D1804" s="10" t="n">
        <v>11</v>
      </c>
      <c r="E1804" s="11" t="n">
        <v>0.008100000000000001</v>
      </c>
      <c r="F1804" s="9" t="n">
        <v>54962127000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코리아나 (027050)</t>
        </is>
      </c>
      <c r="B1805" t="inlineStr">
        <is>
          <t>기타 화학제품 제조업</t>
        </is>
      </c>
      <c r="C1805" s="7" t="n">
        <v>1374</v>
      </c>
      <c r="D1805" s="5" t="n">
        <v>-3</v>
      </c>
      <c r="E1805" s="13" t="n">
        <v>-0.0022</v>
      </c>
      <c r="F1805" s="7" t="n">
        <v>54960000000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앤디포스 (238090)</t>
        </is>
      </c>
      <c r="B1806" s="8" t="inlineStr">
        <is>
          <t>플라스틱제품 제조업</t>
        </is>
      </c>
      <c r="C1806" s="9" t="n">
        <v>1802</v>
      </c>
      <c r="D1806" s="10" t="n">
        <v>-35</v>
      </c>
      <c r="E1806" s="11" t="n">
        <v>-0.0191</v>
      </c>
      <c r="F1806" s="9" t="n">
        <v>54943772880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조비 (001550)</t>
        </is>
      </c>
      <c r="B1807" t="inlineStr">
        <is>
          <t>비료, 농약 및 살균, 살충제 제조업</t>
        </is>
      </c>
      <c r="C1807" s="7" t="n">
        <v>10580</v>
      </c>
      <c r="D1807" s="5" t="n">
        <v>-420</v>
      </c>
      <c r="E1807" s="13" t="n">
        <v>-0.0382</v>
      </c>
      <c r="F1807" s="7" t="n">
        <v>54933888620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한국선재 (025550)</t>
        </is>
      </c>
      <c r="B1808" s="8" t="inlineStr">
        <is>
          <t>1차 철강 제조업</t>
        </is>
      </c>
      <c r="C1808" s="9" t="n">
        <v>2150</v>
      </c>
      <c r="D1808" s="10" t="n">
        <v>0</v>
      </c>
      <c r="E1808" s="11" t="n">
        <v>0</v>
      </c>
      <c r="F1808" s="9" t="n">
        <v>54855108600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티이엠씨씨엔에스 (241790)</t>
        </is>
      </c>
      <c r="B1809" t="inlineStr">
        <is>
          <t>특수 목적용 기계 제조업</t>
        </is>
      </c>
      <c r="C1809" s="7" t="n">
        <v>5480</v>
      </c>
      <c r="D1809" s="5" t="n">
        <v>-70</v>
      </c>
      <c r="E1809" s="13" t="n">
        <v>-0.0126</v>
      </c>
      <c r="F1809" s="7" t="n">
        <v>54814434320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에스디생명공학 (217480)</t>
        </is>
      </c>
      <c r="B1810" s="8" t="inlineStr">
        <is>
          <t>기타 화학제품 제조업</t>
        </is>
      </c>
      <c r="C1810" s="9" t="n">
        <v>499</v>
      </c>
      <c r="D1810" s="10" t="n">
        <v>0</v>
      </c>
      <c r="E1810" s="11" t="n">
        <v>0</v>
      </c>
      <c r="F1810" s="9" t="n">
        <v>54756837359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희림 (037440)</t>
        </is>
      </c>
      <c r="B1811" t="inlineStr">
        <is>
          <t>건축기술, 엔지니어링 및 관련 기술 서비스업</t>
        </is>
      </c>
      <c r="C1811" s="7" t="n">
        <v>3925</v>
      </c>
      <c r="D1811" s="5" t="n">
        <v>35</v>
      </c>
      <c r="E1811" s="13" t="n">
        <v>0.009000000000000001</v>
      </c>
      <c r="F1811" s="7" t="n">
        <v>54645714375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에이에스텍 (453860)</t>
        </is>
      </c>
      <c r="B1812" s="8" t="inlineStr">
        <is>
          <t>기타 화학제품 제조업</t>
        </is>
      </c>
      <c r="C1812" s="9" t="n">
        <v>8470</v>
      </c>
      <c r="D1812" s="10" t="n">
        <v>160</v>
      </c>
      <c r="E1812" s="11" t="n">
        <v>0.0193</v>
      </c>
      <c r="F1812" s="9" t="n">
        <v>54584262810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코스리거글로벌 (043710)</t>
        </is>
      </c>
      <c r="B1813" t="inlineStr">
        <is>
          <t>기타 전문 도매업</t>
        </is>
      </c>
      <c r="C1813" s="7" t="n">
        <v>3150</v>
      </c>
      <c r="D1813" s="5" t="n">
        <v>10</v>
      </c>
      <c r="E1813" s="13" t="n">
        <v>0.0032</v>
      </c>
      <c r="F1813" s="7" t="n">
        <v>54534381300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와이엠텍 (273640)</t>
        </is>
      </c>
      <c r="B1814" s="8" t="inlineStr">
        <is>
          <t>전동기, 발전기 및 전기 변환 · 공급 · 제어 장치 제조업</t>
        </is>
      </c>
      <c r="C1814" s="9" t="n">
        <v>4955</v>
      </c>
      <c r="D1814" s="10" t="n">
        <v>-25</v>
      </c>
      <c r="E1814" s="11" t="n">
        <v>-0.005</v>
      </c>
      <c r="F1814" s="9" t="n">
        <v>54336530000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에이프로젠 (007460)</t>
        </is>
      </c>
      <c r="B1815" t="inlineStr">
        <is>
          <t>의약품 제조업</t>
        </is>
      </c>
      <c r="C1815" s="7" t="n">
        <v>2300</v>
      </c>
      <c r="D1815" s="5" t="n">
        <v>20</v>
      </c>
      <c r="E1815" s="13" t="n">
        <v>0.008800000000000001</v>
      </c>
      <c r="F1815" s="7" t="n">
        <v>54268345900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1975</v>
      </c>
      <c r="D1816" s="10" t="n">
        <v>-24</v>
      </c>
      <c r="E1816" s="11" t="n">
        <v>-0.012</v>
      </c>
      <c r="F1816" s="9" t="n">
        <v>54135549875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드림어스컴퍼니 (060570)</t>
        </is>
      </c>
      <c r="B1817" t="inlineStr">
        <is>
          <t>영상·오디오물 제공 서비스업</t>
        </is>
      </c>
      <c r="C1817" s="7" t="n">
        <v>728</v>
      </c>
      <c r="D1817" s="5" t="n">
        <v>0</v>
      </c>
      <c r="E1817" s="13" t="n">
        <v>0</v>
      </c>
      <c r="F1817" s="7" t="n">
        <v>53945945144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화성밸브 (039610)</t>
        </is>
      </c>
      <c r="B1818" s="8" t="inlineStr">
        <is>
          <t>일반 목적용 기계 제조업</t>
        </is>
      </c>
      <c r="C1818" s="9" t="n">
        <v>5170</v>
      </c>
      <c r="D1818" s="10" t="n">
        <v>-10</v>
      </c>
      <c r="E1818" s="11" t="n">
        <v>-0.0019</v>
      </c>
      <c r="F1818" s="9" t="n">
        <v>53821768000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서원 (021050)</t>
        </is>
      </c>
      <c r="B1819" t="inlineStr">
        <is>
          <t>금속 주조업</t>
        </is>
      </c>
      <c r="C1819" s="7" t="n">
        <v>1133</v>
      </c>
      <c r="D1819" s="5" t="n">
        <v>21</v>
      </c>
      <c r="E1819" s="13" t="n">
        <v>0.0189</v>
      </c>
      <c r="F1819" s="7" t="n">
        <v>53788710470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코렌텍 (104540)</t>
        </is>
      </c>
      <c r="B1820" s="8" t="inlineStr">
        <is>
          <t>의료용 기기 제조업</t>
        </is>
      </c>
      <c r="C1820" s="9" t="n">
        <v>4005</v>
      </c>
      <c r="D1820" s="10" t="n">
        <v>25</v>
      </c>
      <c r="E1820" s="11" t="n">
        <v>0.0063</v>
      </c>
      <c r="F1820" s="9" t="n">
        <v>53696677050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유신 (054930)</t>
        </is>
      </c>
      <c r="B1821" t="inlineStr">
        <is>
          <t>건축기술, 엔지니어링 및 관련 기술 서비스업</t>
        </is>
      </c>
      <c r="C1821" s="7" t="n">
        <v>17830</v>
      </c>
      <c r="D1821" s="5" t="n">
        <v>-10</v>
      </c>
      <c r="E1821" s="13" t="n">
        <v>-0.0005999999999999999</v>
      </c>
      <c r="F1821" s="7" t="n">
        <v>53490000000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인바이오젠 (101140)</t>
        </is>
      </c>
      <c r="B1822" s="8" t="inlineStr">
        <is>
          <t>기계장비 및 관련 물품 도매업</t>
        </is>
      </c>
      <c r="C1822" s="9" t="n">
        <v>5320</v>
      </c>
      <c r="D1822" s="10" t="n">
        <v>0</v>
      </c>
      <c r="E1822" s="11" t="n">
        <v>0</v>
      </c>
      <c r="F1822" s="9" t="n">
        <v>53435229120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SG&amp;G (040610)</t>
        </is>
      </c>
      <c r="B1823" t="inlineStr">
        <is>
          <t>자동차 신품 부품 제조업</t>
        </is>
      </c>
      <c r="C1823" s="7" t="n">
        <v>3135</v>
      </c>
      <c r="D1823" s="5" t="n">
        <v>-15</v>
      </c>
      <c r="E1823" s="13" t="n">
        <v>-0.0048</v>
      </c>
      <c r="F1823" s="7" t="n">
        <v>53431679730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유안타증권우 (003475)</t>
        </is>
      </c>
      <c r="B1824" s="8" t="inlineStr">
        <is>
          <t>미분류</t>
        </is>
      </c>
      <c r="C1824" s="9" t="n">
        <v>4170</v>
      </c>
      <c r="D1824" s="10" t="n">
        <v>-20</v>
      </c>
      <c r="E1824" s="11" t="n">
        <v>-0.0048</v>
      </c>
      <c r="F1824" s="9" t="n">
        <v>53423412900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홈캐스트 (064240)</t>
        </is>
      </c>
      <c r="B1825" t="inlineStr">
        <is>
          <t>기타 전문 도매업</t>
        </is>
      </c>
      <c r="C1825" s="7" t="n">
        <v>1539</v>
      </c>
      <c r="D1825" s="5" t="n">
        <v>19</v>
      </c>
      <c r="E1825" s="13" t="n">
        <v>0.0125</v>
      </c>
      <c r="F1825" s="7" t="n">
        <v>53394452289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노랑풍선 (104620)</t>
        </is>
      </c>
      <c r="B1826" s="8" t="inlineStr">
        <is>
          <t>여행사 및 기타 여행보조 서비스업</t>
        </is>
      </c>
      <c r="C1826" s="9" t="n">
        <v>3175</v>
      </c>
      <c r="D1826" s="10" t="n">
        <v>75</v>
      </c>
      <c r="E1826" s="11" t="n">
        <v>0.0242</v>
      </c>
      <c r="F1826" s="9" t="n">
        <v>53373502600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평화홀딩스 (010770)</t>
        </is>
      </c>
      <c r="B1827" t="inlineStr">
        <is>
          <t>자동차 신품 부품 제조업</t>
        </is>
      </c>
      <c r="C1827" s="7" t="n">
        <v>3645</v>
      </c>
      <c r="D1827" s="5" t="n">
        <v>10</v>
      </c>
      <c r="E1827" s="13" t="n">
        <v>0.0028</v>
      </c>
      <c r="F1827" s="7" t="n">
        <v>53309823570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범양건영 (002410)</t>
        </is>
      </c>
      <c r="B1828" s="8" t="inlineStr">
        <is>
          <t>건물 건설업</t>
        </is>
      </c>
      <c r="C1828" s="9" t="n">
        <v>1935</v>
      </c>
      <c r="D1828" s="10" t="n">
        <v>0</v>
      </c>
      <c r="E1828" s="11" t="n">
        <v>0</v>
      </c>
      <c r="F1828" s="9" t="n">
        <v>53173451700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3560</v>
      </c>
      <c r="D1829" s="5" t="n">
        <v>-40</v>
      </c>
      <c r="E1829" s="13" t="n">
        <v>-0.0111</v>
      </c>
      <c r="F1829" s="7" t="n">
        <v>53165068480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현우산업 (092300)</t>
        </is>
      </c>
      <c r="B1830" s="8" t="inlineStr">
        <is>
          <t>전자부품 제조업</t>
        </is>
      </c>
      <c r="C1830" s="9" t="n">
        <v>2635</v>
      </c>
      <c r="D1830" s="10" t="n">
        <v>-5</v>
      </c>
      <c r="E1830" s="11" t="n">
        <v>-0.0019</v>
      </c>
      <c r="F1830" s="9" t="n">
        <v>53094910085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지에스이 (053050)</t>
        </is>
      </c>
      <c r="B1831" t="inlineStr">
        <is>
          <t>연료용 가스 제조 및 배관공급업</t>
        </is>
      </c>
      <c r="C1831" s="7" t="n">
        <v>1770</v>
      </c>
      <c r="D1831" s="5" t="n">
        <v>34</v>
      </c>
      <c r="E1831" s="13" t="n">
        <v>0.0196</v>
      </c>
      <c r="F1831" s="7" t="n">
        <v>53078046690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유화증권우 (003465)</t>
        </is>
      </c>
      <c r="B1832" s="8" t="inlineStr">
        <is>
          <t>미분류</t>
        </is>
      </c>
      <c r="C1832" s="9" t="n">
        <v>3035</v>
      </c>
      <c r="D1832" s="10" t="n">
        <v>5</v>
      </c>
      <c r="E1832" s="11" t="n">
        <v>0.0017</v>
      </c>
      <c r="F1832" s="9" t="n">
        <v>53040949875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제이투케이바이오 (420570)</t>
        </is>
      </c>
      <c r="B1833" t="inlineStr">
        <is>
          <t>기타 화학제품 제조업</t>
        </is>
      </c>
      <c r="C1833" s="7" t="n">
        <v>9070</v>
      </c>
      <c r="D1833" s="5" t="n">
        <v>320</v>
      </c>
      <c r="E1833" s="13" t="n">
        <v>0.0366</v>
      </c>
      <c r="F1833" s="7" t="n">
        <v>53036670810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윈팩 (097800)</t>
        </is>
      </c>
      <c r="B1834" s="8" t="inlineStr">
        <is>
          <t>반도체 제조업</t>
        </is>
      </c>
      <c r="C1834" s="9" t="n">
        <v>1942</v>
      </c>
      <c r="D1834" s="10" t="n">
        <v>-10</v>
      </c>
      <c r="E1834" s="11" t="n">
        <v>-0.0051</v>
      </c>
      <c r="F1834" s="9" t="n">
        <v>52997267390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신송홀딩스 (006880)</t>
        </is>
      </c>
      <c r="B1835" t="inlineStr">
        <is>
          <t>산업용 농·축산물 및 동·식물 도매업</t>
        </is>
      </c>
      <c r="C1835" s="7" t="n">
        <v>4480</v>
      </c>
      <c r="D1835" s="5" t="n">
        <v>5</v>
      </c>
      <c r="E1835" s="13" t="n">
        <v>0.0011</v>
      </c>
      <c r="F1835" s="7" t="n">
        <v>52993283840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퓨런티어 (370090)</t>
        </is>
      </c>
      <c r="B1836" s="8" t="inlineStr">
        <is>
          <t>측정, 시험, 항해, 제어 및 기타 정밀기기 제조업; 광학기기 제외</t>
        </is>
      </c>
      <c r="C1836" s="9" t="n">
        <v>6190</v>
      </c>
      <c r="D1836" s="10" t="n">
        <v>-30</v>
      </c>
      <c r="E1836" s="11" t="n">
        <v>-0.0048</v>
      </c>
      <c r="F1836" s="9" t="n">
        <v>52966777700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2055</v>
      </c>
      <c r="D1837" s="5" t="n">
        <v>-15</v>
      </c>
      <c r="E1837" s="13" t="n">
        <v>-0.0072</v>
      </c>
      <c r="F1837" s="7" t="n">
        <v>52858225020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케이사인 (192250)</t>
        </is>
      </c>
      <c r="B1838" s="8" t="inlineStr">
        <is>
          <t>소프트웨어 개발 및 공급업</t>
        </is>
      </c>
      <c r="C1838" s="9" t="n">
        <v>7460</v>
      </c>
      <c r="D1838" s="10" t="n">
        <v>110</v>
      </c>
      <c r="E1838" s="11" t="n">
        <v>0.015</v>
      </c>
      <c r="F1838" s="9" t="n">
        <v>52720752500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모나리자 (012690)</t>
        </is>
      </c>
      <c r="B1839" t="inlineStr">
        <is>
          <t>기타 종이 및 판지 제품 제조업</t>
        </is>
      </c>
      <c r="C1839" s="7" t="n">
        <v>1438</v>
      </c>
      <c r="D1839" s="5" t="n">
        <v>9</v>
      </c>
      <c r="E1839" s="13" t="n">
        <v>0.0063</v>
      </c>
      <c r="F1839" s="7" t="n">
        <v>52589464690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고려산업 (002140)</t>
        </is>
      </c>
      <c r="B1840" s="8" t="inlineStr">
        <is>
          <t>곡물가공품, 전분 및 전분제품 제조업</t>
        </is>
      </c>
      <c r="C1840" s="9" t="n">
        <v>2105</v>
      </c>
      <c r="D1840" s="10" t="n">
        <v>-15</v>
      </c>
      <c r="E1840" s="11" t="n">
        <v>-0.0071</v>
      </c>
      <c r="F1840" s="9" t="n">
        <v>52497489625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대성창투 (027830)</t>
        </is>
      </c>
      <c r="B1841" t="inlineStr">
        <is>
          <t>신탁업 및 집합투자업</t>
        </is>
      </c>
      <c r="C1841" s="7" t="n">
        <v>972</v>
      </c>
      <c r="D1841" s="5" t="n">
        <v>12</v>
      </c>
      <c r="E1841" s="13" t="n">
        <v>0.0125</v>
      </c>
      <c r="F1841" s="7" t="n">
        <v>52488000000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씨유테크 (376290)</t>
        </is>
      </c>
      <c r="B1842" s="8" t="inlineStr">
        <is>
          <t>전자부품 제조업</t>
        </is>
      </c>
      <c r="C1842" s="9" t="n">
        <v>2970</v>
      </c>
      <c r="D1842" s="10" t="n">
        <v>40</v>
      </c>
      <c r="E1842" s="11" t="n">
        <v>0.0137</v>
      </c>
      <c r="F1842" s="9" t="n">
        <v>52442775000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CJ 바이오사이언스 (311690)</t>
        </is>
      </c>
      <c r="B1843" t="inlineStr">
        <is>
          <t>자연과학 및 공학 연구개발업</t>
        </is>
      </c>
      <c r="C1843" s="7" t="n">
        <v>3995</v>
      </c>
      <c r="D1843" s="5" t="n">
        <v>300</v>
      </c>
      <c r="E1843" s="13" t="n">
        <v>0.08119999999999999</v>
      </c>
      <c r="F1843" s="7" t="n">
        <v>52196520690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알파칩스 (117670)</t>
        </is>
      </c>
      <c r="B1844" s="8" t="inlineStr">
        <is>
          <t>반도체 제조업</t>
        </is>
      </c>
      <c r="C1844" s="9" t="n">
        <v>7830</v>
      </c>
      <c r="D1844" s="10" t="n">
        <v>80</v>
      </c>
      <c r="E1844" s="11" t="n">
        <v>0.0103</v>
      </c>
      <c r="F1844" s="9" t="n">
        <v>52161439860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유티아이 (179900)</t>
        </is>
      </c>
      <c r="B1845" t="inlineStr">
        <is>
          <t>전자부품 제조업</t>
        </is>
      </c>
      <c r="C1845" s="7" t="n">
        <v>2635</v>
      </c>
      <c r="D1845" s="5" t="n">
        <v>-65</v>
      </c>
      <c r="E1845" s="13" t="n">
        <v>-0.0241</v>
      </c>
      <c r="F1845" s="7" t="n">
        <v>52147735620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SJM (123700)</t>
        </is>
      </c>
      <c r="B1846" s="8" t="inlineStr">
        <is>
          <t>자동차 신품 부품 제조업</t>
        </is>
      </c>
      <c r="C1846" s="9" t="n">
        <v>3340</v>
      </c>
      <c r="D1846" s="10" t="n">
        <v>-45</v>
      </c>
      <c r="E1846" s="11" t="n">
        <v>-0.0133</v>
      </c>
      <c r="F1846" s="9" t="n">
        <v>52120359320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우원개발 (046940)</t>
        </is>
      </c>
      <c r="B1847" t="inlineStr">
        <is>
          <t>기반조성 및 시설물 축조관련 전문공사업</t>
        </is>
      </c>
      <c r="C1847" s="7" t="n">
        <v>2880</v>
      </c>
      <c r="D1847" s="5" t="n">
        <v>-20</v>
      </c>
      <c r="E1847" s="13" t="n">
        <v>-0.0069</v>
      </c>
      <c r="F1847" s="7" t="n">
        <v>52054128000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인팩 (023810)</t>
        </is>
      </c>
      <c r="B1848" s="8" t="inlineStr">
        <is>
          <t>자동차 신품 부품 제조업</t>
        </is>
      </c>
      <c r="C1848" s="9" t="n">
        <v>5200</v>
      </c>
      <c r="D1848" s="10" t="n">
        <v>-240</v>
      </c>
      <c r="E1848" s="11" t="n">
        <v>-0.0441</v>
      </c>
      <c r="F1848" s="9" t="n">
        <v>52000000000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부산산업 (011390)</t>
        </is>
      </c>
      <c r="B1849" t="inlineStr">
        <is>
          <t>시멘트, 석회, 플라스터 및 그 제품 제조업</t>
        </is>
      </c>
      <c r="C1849" s="7" t="n">
        <v>49200</v>
      </c>
      <c r="D1849" s="5" t="n">
        <v>-2600</v>
      </c>
      <c r="E1849" s="13" t="n">
        <v>-0.05019999999999999</v>
      </c>
      <c r="F1849" s="7" t="n">
        <v>51955200000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파이오링크 (170790)</t>
        </is>
      </c>
      <c r="B1850" s="8" t="inlineStr">
        <is>
          <t>통신 및 방송 장비 제조업</t>
        </is>
      </c>
      <c r="C1850" s="9" t="n">
        <v>8080</v>
      </c>
      <c r="D1850" s="10" t="n">
        <v>-170</v>
      </c>
      <c r="E1850" s="11" t="n">
        <v>-0.0206</v>
      </c>
      <c r="F1850" s="9" t="n">
        <v>51690466800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좋은사람들 (033340)</t>
        </is>
      </c>
      <c r="B1851" t="inlineStr">
        <is>
          <t>봉제의복 제조업</t>
        </is>
      </c>
      <c r="C1851" s="7" t="n">
        <v>533</v>
      </c>
      <c r="D1851" s="5" t="n">
        <v>-62</v>
      </c>
      <c r="E1851" s="13" t="n">
        <v>-0.1042</v>
      </c>
      <c r="F1851" s="7" t="n">
        <v>51674647414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롯데칠성우 (005305)</t>
        </is>
      </c>
      <c r="B1852" s="8" t="inlineStr">
        <is>
          <t>미분류</t>
        </is>
      </c>
      <c r="C1852" s="9" t="n">
        <v>66600</v>
      </c>
      <c r="D1852" s="10" t="n">
        <v>-400</v>
      </c>
      <c r="E1852" s="11" t="n">
        <v>-0.006</v>
      </c>
      <c r="F1852" s="9" t="n">
        <v>51635646000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알에프세미 (096610)</t>
        </is>
      </c>
      <c r="B1853" t="inlineStr">
        <is>
          <t>반도체 제조업</t>
        </is>
      </c>
      <c r="C1853" s="7" t="n">
        <v>2965</v>
      </c>
      <c r="D1853" s="5" t="n">
        <v>0</v>
      </c>
      <c r="E1853" s="13" t="n">
        <v>0</v>
      </c>
      <c r="F1853" s="7" t="n">
        <v>51550708615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에르코스 (435570)</t>
        </is>
      </c>
      <c r="B1854" s="8" t="inlineStr">
        <is>
          <t>도시락 및 식사용 조리식품 제조업</t>
        </is>
      </c>
      <c r="C1854" s="9" t="n">
        <v>6740</v>
      </c>
      <c r="D1854" s="10" t="n">
        <v>-240</v>
      </c>
      <c r="E1854" s="11" t="n">
        <v>-0.0344</v>
      </c>
      <c r="F1854" s="9" t="n">
        <v>51338465420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엔바이오니아 (317870)</t>
        </is>
      </c>
      <c r="B1855" t="inlineStr">
        <is>
          <t>그외 기타 제품 제조업</t>
        </is>
      </c>
      <c r="C1855" s="7" t="n">
        <v>5800</v>
      </c>
      <c r="D1855" s="5" t="n">
        <v>-20</v>
      </c>
      <c r="E1855" s="13" t="n">
        <v>-0.0034</v>
      </c>
      <c r="F1855" s="7" t="n">
        <v>51282991000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HLB파나진 (046210)</t>
        </is>
      </c>
      <c r="B1856" s="8" t="inlineStr">
        <is>
          <t>의료용품 및 기타 의약 관련제품 제조업</t>
        </is>
      </c>
      <c r="C1856" s="9" t="n">
        <v>1123</v>
      </c>
      <c r="D1856" s="10" t="n">
        <v>-10</v>
      </c>
      <c r="E1856" s="11" t="n">
        <v>-0.008800000000000001</v>
      </c>
      <c r="F1856" s="9" t="n">
        <v>51127899080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1894</v>
      </c>
      <c r="D1857" s="5" t="n">
        <v>21</v>
      </c>
      <c r="E1857" s="13" t="n">
        <v>0.0112</v>
      </c>
      <c r="F1857" s="7" t="n">
        <v>51099369976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에이프로 (262260)</t>
        </is>
      </c>
      <c r="B1858" s="8" t="inlineStr">
        <is>
          <t>기타 전기장비 제조업</t>
        </is>
      </c>
      <c r="C1858" s="9" t="n">
        <v>3385</v>
      </c>
      <c r="D1858" s="10" t="n">
        <v>320</v>
      </c>
      <c r="E1858" s="11" t="n">
        <v>0.1044</v>
      </c>
      <c r="F1858" s="9" t="n">
        <v>51037879100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HC홈센타 (060560)</t>
        </is>
      </c>
      <c r="B1859" t="inlineStr">
        <is>
          <t>기타 전문 도매업</t>
        </is>
      </c>
      <c r="C1859" s="7" t="n">
        <v>2010</v>
      </c>
      <c r="D1859" s="5" t="n">
        <v>14</v>
      </c>
      <c r="E1859" s="13" t="n">
        <v>0.006999999999999999</v>
      </c>
      <c r="F1859" s="7" t="n">
        <v>51029882010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코위버 (056360)</t>
        </is>
      </c>
      <c r="B1860" s="8" t="inlineStr">
        <is>
          <t>통신 및 방송 장비 제조업</t>
        </is>
      </c>
      <c r="C1860" s="9" t="n">
        <v>5200</v>
      </c>
      <c r="D1860" s="10" t="n">
        <v>-50</v>
      </c>
      <c r="E1860" s="11" t="n">
        <v>-0.0095</v>
      </c>
      <c r="F1860" s="9" t="n">
        <v>50943360000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러셀 (217500)</t>
        </is>
      </c>
      <c r="B1861" t="inlineStr">
        <is>
          <t>특수 목적용 기계 제조업</t>
        </is>
      </c>
      <c r="C1861" s="7" t="n">
        <v>1600</v>
      </c>
      <c r="D1861" s="5" t="n">
        <v>-30</v>
      </c>
      <c r="E1861" s="13" t="n">
        <v>-0.0184</v>
      </c>
      <c r="F1861" s="7" t="n">
        <v>50899200000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더블유에스아이 (299170)</t>
        </is>
      </c>
      <c r="B1862" s="8" t="inlineStr">
        <is>
          <t>생활용품 도매업</t>
        </is>
      </c>
      <c r="C1862" s="9" t="n">
        <v>1225</v>
      </c>
      <c r="D1862" s="10" t="n">
        <v>3</v>
      </c>
      <c r="E1862" s="11" t="n">
        <v>0.0025</v>
      </c>
      <c r="F1862" s="9" t="n">
        <v>50851327800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삼화전자 (011230)</t>
        </is>
      </c>
      <c r="B1863" t="inlineStr">
        <is>
          <t>영상 및 음향기기 제조업</t>
        </is>
      </c>
      <c r="C1863" s="7" t="n">
        <v>2650</v>
      </c>
      <c r="D1863" s="5" t="n">
        <v>30</v>
      </c>
      <c r="E1863" s="13" t="n">
        <v>0.0115</v>
      </c>
      <c r="F1863" s="7" t="n">
        <v>50789330250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덕성 (004830)</t>
        </is>
      </c>
      <c r="B1864" s="8" t="inlineStr">
        <is>
          <t>플라스틱제품 제조업</t>
        </is>
      </c>
      <c r="C1864" s="9" t="n">
        <v>3235</v>
      </c>
      <c r="D1864" s="10" t="n">
        <v>35</v>
      </c>
      <c r="E1864" s="11" t="n">
        <v>0.0109</v>
      </c>
      <c r="F1864" s="9" t="n">
        <v>50724800000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엘컴텍 (037950)</t>
        </is>
      </c>
      <c r="B1865" t="inlineStr">
        <is>
          <t>전자부품 제조업</t>
        </is>
      </c>
      <c r="C1865" s="7" t="n">
        <v>2995</v>
      </c>
      <c r="D1865" s="5" t="n">
        <v>95</v>
      </c>
      <c r="E1865" s="13" t="n">
        <v>0.0328</v>
      </c>
      <c r="F1865" s="7" t="n">
        <v>50584061485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코콤 (015710)</t>
        </is>
      </c>
      <c r="B1866" s="8" t="inlineStr">
        <is>
          <t>통신 및 방송 장비 제조업</t>
        </is>
      </c>
      <c r="C1866" s="9" t="n">
        <v>2885</v>
      </c>
      <c r="D1866" s="10" t="n">
        <v>15</v>
      </c>
      <c r="E1866" s="11" t="n">
        <v>0.0052</v>
      </c>
      <c r="F1866" s="9" t="n">
        <v>50575492500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에스피시스템스 (317830)</t>
        </is>
      </c>
      <c r="B1867" t="inlineStr">
        <is>
          <t>특수 목적용 기계 제조업</t>
        </is>
      </c>
      <c r="C1867" s="7" t="n">
        <v>4690</v>
      </c>
      <c r="D1867" s="5" t="n">
        <v>-60</v>
      </c>
      <c r="E1867" s="13" t="n">
        <v>-0.0126</v>
      </c>
      <c r="F1867" s="7" t="n">
        <v>50529206420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에피소드컴퍼니 (317530)</t>
        </is>
      </c>
      <c r="B1868" s="8" t="inlineStr">
        <is>
          <t>영화, 비디오물, 방송프로그램 제작 및 배급업</t>
        </is>
      </c>
      <c r="C1868" s="9" t="n">
        <v>2885</v>
      </c>
      <c r="D1868" s="10" t="n">
        <v>-15</v>
      </c>
      <c r="E1868" s="11" t="n">
        <v>-0.0052</v>
      </c>
      <c r="F1868" s="9" t="n">
        <v>50472734570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삼익제약 (014950)</t>
        </is>
      </c>
      <c r="B1869" t="inlineStr">
        <is>
          <t>의약품 제조업</t>
        </is>
      </c>
      <c r="C1869" s="7" t="n">
        <v>5010</v>
      </c>
      <c r="D1869" s="5" t="n">
        <v>85</v>
      </c>
      <c r="E1869" s="13" t="n">
        <v>0.0173</v>
      </c>
      <c r="F1869" s="7" t="n">
        <v>50438615880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대진첨단소재 (393970)</t>
        </is>
      </c>
      <c r="B1870" s="8" t="inlineStr">
        <is>
          <t>플라스틱제품 제조업</t>
        </is>
      </c>
      <c r="C1870" s="9" t="n">
        <v>2825</v>
      </c>
      <c r="D1870" s="10" t="n">
        <v>0</v>
      </c>
      <c r="E1870" s="11" t="n">
        <v>0</v>
      </c>
      <c r="F1870" s="9" t="n">
        <v>50428566500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한컴라이프케어 (372910)</t>
        </is>
      </c>
      <c r="B1871" t="inlineStr">
        <is>
          <t>의료용 기기 제조업</t>
        </is>
      </c>
      <c r="C1871" s="7" t="n">
        <v>1817</v>
      </c>
      <c r="D1871" s="5" t="n">
        <v>18</v>
      </c>
      <c r="E1871" s="13" t="n">
        <v>0.01</v>
      </c>
      <c r="F1871" s="7" t="n">
        <v>50284395702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대구백화점 (006370)</t>
        </is>
      </c>
      <c r="B1872" s="8" t="inlineStr">
        <is>
          <t>종합 소매업</t>
        </is>
      </c>
      <c r="C1872" s="9" t="n">
        <v>4645</v>
      </c>
      <c r="D1872" s="10" t="n">
        <v>-55</v>
      </c>
      <c r="E1872" s="11" t="n">
        <v>-0.0117</v>
      </c>
      <c r="F1872" s="9" t="n">
        <v>50266383095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제일테크노스 (038010)</t>
        </is>
      </c>
      <c r="B1873" t="inlineStr">
        <is>
          <t>구조용 금속제품, 탱크 및 증기발생기 제조업</t>
        </is>
      </c>
      <c r="C1873" s="7" t="n">
        <v>5560</v>
      </c>
      <c r="D1873" s="5" t="n">
        <v>40</v>
      </c>
      <c r="E1873" s="13" t="n">
        <v>0.0072</v>
      </c>
      <c r="F1873" s="7" t="n">
        <v>50040000000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서울식품 (004410)</t>
        </is>
      </c>
      <c r="B1874" s="8" t="inlineStr">
        <is>
          <t>기타 식품 제조업</t>
        </is>
      </c>
      <c r="C1874" s="9" t="n">
        <v>1262</v>
      </c>
      <c r="D1874" s="10" t="n">
        <v>81</v>
      </c>
      <c r="E1874" s="11" t="n">
        <v>0.06860000000000001</v>
      </c>
      <c r="F1874" s="9" t="n">
        <v>49792226406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모티브링크 (463480)</t>
        </is>
      </c>
      <c r="B1875" t="inlineStr">
        <is>
          <t>전자부품 제조업</t>
        </is>
      </c>
      <c r="C1875" s="7" t="n">
        <v>4015</v>
      </c>
      <c r="D1875" s="5" t="n">
        <v>65</v>
      </c>
      <c r="E1875" s="13" t="n">
        <v>0.0165</v>
      </c>
      <c r="F1875" s="7" t="n">
        <v>49747287370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씨티케이 (260930)</t>
        </is>
      </c>
      <c r="B1876" s="8" t="inlineStr">
        <is>
          <t>기타 화학제품 제조업</t>
        </is>
      </c>
      <c r="C1876" s="9" t="n">
        <v>2560</v>
      </c>
      <c r="D1876" s="10" t="n">
        <v>10</v>
      </c>
      <c r="E1876" s="11" t="n">
        <v>0.0039</v>
      </c>
      <c r="F1876" s="9" t="n">
        <v>49514472960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포스뱅크 (105760)</t>
        </is>
      </c>
      <c r="B1877" t="inlineStr">
        <is>
          <t>일반 목적용 기계 제조업</t>
        </is>
      </c>
      <c r="C1877" s="7" t="n">
        <v>4850</v>
      </c>
      <c r="D1877" s="5" t="n">
        <v>30</v>
      </c>
      <c r="E1877" s="13" t="n">
        <v>0.0062</v>
      </c>
      <c r="F1877" s="7" t="n">
        <v>49425801950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코리아써우 (007815)</t>
        </is>
      </c>
      <c r="B1878" s="8" t="inlineStr">
        <is>
          <t>미분류</t>
        </is>
      </c>
      <c r="C1878" s="9" t="n">
        <v>16650</v>
      </c>
      <c r="D1878" s="10" t="n">
        <v>0</v>
      </c>
      <c r="E1878" s="11" t="n">
        <v>0</v>
      </c>
      <c r="F1878" s="9" t="n">
        <v>49362088500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유니켐 (011330)</t>
        </is>
      </c>
      <c r="B1879" t="inlineStr">
        <is>
          <t>자동차 신품 부품 제조업</t>
        </is>
      </c>
      <c r="C1879" s="7" t="n">
        <v>4925</v>
      </c>
      <c r="D1879" s="5" t="n">
        <v>-125</v>
      </c>
      <c r="E1879" s="13" t="n">
        <v>-0.0248</v>
      </c>
      <c r="F1879" s="7" t="n">
        <v>49342506275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포인트엔지니어링 (256630)</t>
        </is>
      </c>
      <c r="B1880" s="8" t="inlineStr">
        <is>
          <t>기타 금속 가공제품 제조업</t>
        </is>
      </c>
      <c r="C1880" s="9" t="n">
        <v>4245</v>
      </c>
      <c r="D1880" s="10" t="n">
        <v>25</v>
      </c>
      <c r="E1880" s="11" t="n">
        <v>0.0059</v>
      </c>
      <c r="F1880" s="9" t="n">
        <v>49239512430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진양산업 (003780)</t>
        </is>
      </c>
      <c r="B1881" t="inlineStr">
        <is>
          <t>플라스틱제품 제조업</t>
        </is>
      </c>
      <c r="C1881" s="7" t="n">
        <v>3780</v>
      </c>
      <c r="D1881" s="5" t="n">
        <v>-45</v>
      </c>
      <c r="E1881" s="13" t="n">
        <v>-0.0118</v>
      </c>
      <c r="F1881" s="7" t="n">
        <v>49140000000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딥노이드 (315640)</t>
        </is>
      </c>
      <c r="B1882" s="8" t="inlineStr">
        <is>
          <t>소프트웨어 개발 및 공급업</t>
        </is>
      </c>
      <c r="C1882" s="9" t="n">
        <v>1672</v>
      </c>
      <c r="D1882" s="10" t="n">
        <v>27</v>
      </c>
      <c r="E1882" s="11" t="n">
        <v>0.0164</v>
      </c>
      <c r="F1882" s="9" t="n">
        <v>49110371904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코닉오토메이션 (391710)</t>
        </is>
      </c>
      <c r="B1883" t="inlineStr">
        <is>
          <t>특수 목적용 기계 제조업</t>
        </is>
      </c>
      <c r="C1883" s="7" t="n">
        <v>1148</v>
      </c>
      <c r="D1883" s="5" t="n">
        <v>16</v>
      </c>
      <c r="E1883" s="13" t="n">
        <v>0.0141</v>
      </c>
      <c r="F1883" s="7" t="n">
        <v>48928299560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1012</v>
      </c>
      <c r="D1884" s="10" t="n">
        <v>-3</v>
      </c>
      <c r="E1884" s="11" t="n">
        <v>-0.003</v>
      </c>
      <c r="F1884" s="9" t="n">
        <v>48909518768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영우디에스피 (143540)</t>
        </is>
      </c>
      <c r="B1885" t="inlineStr">
        <is>
          <t>특수 목적용 기계 제조업</t>
        </is>
      </c>
      <c r="C1885" s="7" t="n">
        <v>1096</v>
      </c>
      <c r="D1885" s="5" t="n">
        <v>-22</v>
      </c>
      <c r="E1885" s="13" t="n">
        <v>-0.0197</v>
      </c>
      <c r="F1885" s="7" t="n">
        <v>48881484920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시선AI (340810)</t>
        </is>
      </c>
      <c r="B1886" s="8" t="inlineStr">
        <is>
          <t>소프트웨어 개발 및 공급업</t>
        </is>
      </c>
      <c r="C1886" s="9" t="n">
        <v>3580</v>
      </c>
      <c r="D1886" s="10" t="n">
        <v>-60</v>
      </c>
      <c r="E1886" s="11" t="n">
        <v>-0.0165</v>
      </c>
      <c r="F1886" s="9" t="n">
        <v>48849014080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에이테크솔루션 (071670)</t>
        </is>
      </c>
      <c r="B1887" t="inlineStr">
        <is>
          <t>특수 목적용 기계 제조업</t>
        </is>
      </c>
      <c r="C1887" s="7" t="n">
        <v>4880</v>
      </c>
      <c r="D1887" s="5" t="n">
        <v>-65</v>
      </c>
      <c r="E1887" s="13" t="n">
        <v>-0.0131</v>
      </c>
      <c r="F1887" s="7" t="n">
        <v>48800000000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퀀타매트릭스 (317690)</t>
        </is>
      </c>
      <c r="B1888" s="8" t="inlineStr">
        <is>
          <t>의료용 기기 제조업</t>
        </is>
      </c>
      <c r="C1888" s="9" t="n">
        <v>2420</v>
      </c>
      <c r="D1888" s="10" t="n">
        <v>-5</v>
      </c>
      <c r="E1888" s="11" t="n">
        <v>-0.0021</v>
      </c>
      <c r="F1888" s="9" t="n">
        <v>48726770180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진원생명과학 (011000)</t>
        </is>
      </c>
      <c r="B1889" t="inlineStr">
        <is>
          <t>의약품 제조업</t>
        </is>
      </c>
      <c r="C1889" s="7" t="n">
        <v>2670</v>
      </c>
      <c r="D1889" s="5" t="n">
        <v>0</v>
      </c>
      <c r="E1889" s="13" t="n">
        <v>0</v>
      </c>
      <c r="F1889" s="7" t="n">
        <v>48531471270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TBH글로벌 (084870)</t>
        </is>
      </c>
      <c r="B1890" s="8" t="inlineStr">
        <is>
          <t>봉제의복 제조업</t>
        </is>
      </c>
      <c r="C1890" s="9" t="n">
        <v>2370</v>
      </c>
      <c r="D1890" s="10" t="n">
        <v>-20</v>
      </c>
      <c r="E1890" s="11" t="n">
        <v>-0.008399999999999999</v>
      </c>
      <c r="F1890" s="9" t="n">
        <v>48486066720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아진전자부품 (009320)</t>
        </is>
      </c>
      <c r="B1891" t="inlineStr">
        <is>
          <t>자동차 신품 부품 제조업</t>
        </is>
      </c>
      <c r="C1891" s="7" t="n">
        <v>983</v>
      </c>
      <c r="D1891" s="5" t="n">
        <v>-2</v>
      </c>
      <c r="E1891" s="13" t="n">
        <v>-0.002</v>
      </c>
      <c r="F1891" s="7" t="n">
        <v>48461673910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알피바이오 (314140)</t>
        </is>
      </c>
      <c r="B1892" s="8" t="inlineStr">
        <is>
          <t>의약품 제조업</t>
        </is>
      </c>
      <c r="C1892" s="9" t="n">
        <v>5580</v>
      </c>
      <c r="D1892" s="10" t="n">
        <v>-10</v>
      </c>
      <c r="E1892" s="11" t="n">
        <v>-0.0018</v>
      </c>
      <c r="F1892" s="9" t="n">
        <v>48358294380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우성 (006980)</t>
        </is>
      </c>
      <c r="B1893" t="inlineStr">
        <is>
          <t>곡물가공품, 전분 및 전분제품 제조업</t>
        </is>
      </c>
      <c r="C1893" s="7" t="n">
        <v>15640</v>
      </c>
      <c r="D1893" s="5" t="n">
        <v>90</v>
      </c>
      <c r="E1893" s="13" t="n">
        <v>0.0058</v>
      </c>
      <c r="F1893" s="7" t="n">
        <v>48327600000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엔투텍 (227950)</t>
        </is>
      </c>
      <c r="B1894" s="8" t="inlineStr">
        <is>
          <t>특수 목적용 기계 제조업</t>
        </is>
      </c>
      <c r="C1894" s="9" t="n">
        <v>1391</v>
      </c>
      <c r="D1894" s="10" t="n">
        <v>-43</v>
      </c>
      <c r="E1894" s="11" t="n">
        <v>-0.03</v>
      </c>
      <c r="F1894" s="9" t="n">
        <v>48000918719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SK디스커버리우 (006125)</t>
        </is>
      </c>
      <c r="B1895" t="inlineStr">
        <is>
          <t>미분류</t>
        </is>
      </c>
      <c r="C1895" s="7" t="n">
        <v>38900</v>
      </c>
      <c r="D1895" s="5" t="n">
        <v>-150</v>
      </c>
      <c r="E1895" s="13" t="n">
        <v>-0.0038</v>
      </c>
      <c r="F1895" s="7" t="n">
        <v>47913324500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코스나인 (082660)</t>
        </is>
      </c>
      <c r="B1896" s="8" t="inlineStr">
        <is>
          <t>기타 화학제품 제조업</t>
        </is>
      </c>
      <c r="C1896" s="9" t="n">
        <v>480</v>
      </c>
      <c r="D1896" s="10" t="n">
        <v>0</v>
      </c>
      <c r="E1896" s="11" t="n">
        <v>0</v>
      </c>
      <c r="F1896" s="9" t="n">
        <v>47827617120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알비더블유 (361570)</t>
        </is>
      </c>
      <c r="B1897" t="inlineStr">
        <is>
          <t>오디오물 출판 및 원판 녹음업</t>
        </is>
      </c>
      <c r="C1897" s="7" t="n">
        <v>1662</v>
      </c>
      <c r="D1897" s="5" t="n">
        <v>-33</v>
      </c>
      <c r="E1897" s="13" t="n">
        <v>-0.0195</v>
      </c>
      <c r="F1897" s="7" t="n">
        <v>47771349642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엑스플러스 (373200)</t>
        </is>
      </c>
      <c r="B1898" s="8" t="inlineStr">
        <is>
          <t>그외 기타 제품 제조업</t>
        </is>
      </c>
      <c r="C1898" s="9" t="n">
        <v>1905</v>
      </c>
      <c r="D1898" s="10" t="n">
        <v>245</v>
      </c>
      <c r="E1898" s="11" t="n">
        <v>0.1476</v>
      </c>
      <c r="F1898" s="9" t="n">
        <v>47707366485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이브이첨단소재 (131400)</t>
        </is>
      </c>
      <c r="B1899" t="inlineStr">
        <is>
          <t>전자부품 제조업</t>
        </is>
      </c>
      <c r="C1899" s="7" t="n">
        <v>800</v>
      </c>
      <c r="D1899" s="5" t="n">
        <v>18</v>
      </c>
      <c r="E1899" s="13" t="n">
        <v>0.023</v>
      </c>
      <c r="F1899" s="7" t="n">
        <v>47673505600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다보링크 (340360)</t>
        </is>
      </c>
      <c r="B1900" s="8" t="inlineStr">
        <is>
          <t>통신 및 방송 장비 제조업</t>
        </is>
      </c>
      <c r="C1900" s="9" t="n">
        <v>915</v>
      </c>
      <c r="D1900" s="10" t="n">
        <v>-1</v>
      </c>
      <c r="E1900" s="11" t="n">
        <v>-0.0011</v>
      </c>
      <c r="F1900" s="9" t="n">
        <v>47637436380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시큐레터 (418250)</t>
        </is>
      </c>
      <c r="B1901" t="inlineStr">
        <is>
          <t>소프트웨어 개발 및 공급업</t>
        </is>
      </c>
      <c r="C1901" s="7" t="n">
        <v>6550</v>
      </c>
      <c r="D1901" s="5" t="n">
        <v>0</v>
      </c>
      <c r="E1901" s="13" t="n">
        <v>0</v>
      </c>
      <c r="F1901" s="7" t="n">
        <v>47629012750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미래에셋맵스리츠 (357250)</t>
        </is>
      </c>
      <c r="B1902" s="8" t="inlineStr">
        <is>
          <t>부동산 임대 및 공급업</t>
        </is>
      </c>
      <c r="C1902" s="9" t="n">
        <v>1893</v>
      </c>
      <c r="D1902" s="10" t="n">
        <v>3</v>
      </c>
      <c r="E1902" s="11" t="n">
        <v>0.0016</v>
      </c>
      <c r="F1902" s="9" t="n">
        <v>47315733765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케이비아이동국실업 (001620)</t>
        </is>
      </c>
      <c r="B1903" t="inlineStr">
        <is>
          <t>자동차 신품 부품 제조업</t>
        </is>
      </c>
      <c r="C1903" s="7" t="n">
        <v>2120</v>
      </c>
      <c r="D1903" s="5" t="n">
        <v>-35</v>
      </c>
      <c r="E1903" s="13" t="n">
        <v>-0.0162</v>
      </c>
      <c r="F1903" s="7" t="n">
        <v>47188244720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인디에프 (014990)</t>
        </is>
      </c>
      <c r="B1904" s="8" t="inlineStr">
        <is>
          <t>봉제의복 제조업</t>
        </is>
      </c>
      <c r="C1904" s="9" t="n">
        <v>3140</v>
      </c>
      <c r="D1904" s="10" t="n">
        <v>-130</v>
      </c>
      <c r="E1904" s="11" t="n">
        <v>-0.0398</v>
      </c>
      <c r="F1904" s="9" t="n">
        <v>47170960860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씨아이테크 (004920)</t>
        </is>
      </c>
      <c r="B1905" t="inlineStr">
        <is>
          <t>영상 및 음향기기 제조업</t>
        </is>
      </c>
      <c r="C1905" s="7" t="n">
        <v>904</v>
      </c>
      <c r="D1905" s="5" t="n">
        <v>-20</v>
      </c>
      <c r="E1905" s="13" t="n">
        <v>-0.0216</v>
      </c>
      <c r="F1905" s="7" t="n">
        <v>47170604288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상신브레이크 (041650)</t>
        </is>
      </c>
      <c r="B1906" s="8" t="inlineStr">
        <is>
          <t>자동차 신품 부품 제조업</t>
        </is>
      </c>
      <c r="C1906" s="9" t="n">
        <v>2195</v>
      </c>
      <c r="D1906" s="10" t="n">
        <v>-50</v>
      </c>
      <c r="E1906" s="11" t="n">
        <v>-0.0223</v>
      </c>
      <c r="F1906" s="9" t="n">
        <v>47129832750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옵티시스 (109080)</t>
        </is>
      </c>
      <c r="B1907" t="inlineStr">
        <is>
          <t>통신 및 방송 장비 제조업</t>
        </is>
      </c>
      <c r="C1907" s="7" t="n">
        <v>8350</v>
      </c>
      <c r="D1907" s="5" t="n">
        <v>-110</v>
      </c>
      <c r="E1907" s="13" t="n">
        <v>-0.013</v>
      </c>
      <c r="F1907" s="7" t="n">
        <v>47060600000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제이스코홀딩스 (023440)</t>
        </is>
      </c>
      <c r="B1908" s="8" t="inlineStr">
        <is>
          <t>1차 철강 제조업</t>
        </is>
      </c>
      <c r="C1908" s="9" t="n">
        <v>521</v>
      </c>
      <c r="D1908" s="10" t="n">
        <v>0</v>
      </c>
      <c r="E1908" s="11" t="n">
        <v>0</v>
      </c>
      <c r="F1908" s="9" t="n">
        <v>46964378481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린드먼아시아 (277070)</t>
        </is>
      </c>
      <c r="B1909" t="inlineStr">
        <is>
          <t>신탁업 및 집합투자업</t>
        </is>
      </c>
      <c r="C1909" s="7" t="n">
        <v>3430</v>
      </c>
      <c r="D1909" s="5" t="n">
        <v>-40</v>
      </c>
      <c r="E1909" s="13" t="n">
        <v>-0.0115</v>
      </c>
      <c r="F1909" s="7" t="n">
        <v>46963560000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제노레이 (122310)</t>
        </is>
      </c>
      <c r="B1910" s="8" t="inlineStr">
        <is>
          <t>의료용 기기 제조업</t>
        </is>
      </c>
      <c r="C1910" s="9" t="n">
        <v>3225</v>
      </c>
      <c r="D1910" s="10" t="n">
        <v>-35</v>
      </c>
      <c r="E1910" s="11" t="n">
        <v>-0.0107</v>
      </c>
      <c r="F1910" s="9" t="n">
        <v>46936146900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앱코 (129890)</t>
        </is>
      </c>
      <c r="B1911" t="inlineStr">
        <is>
          <t>컴퓨터 및 주변장치 제조업</t>
        </is>
      </c>
      <c r="C1911" s="7" t="n">
        <v>1029</v>
      </c>
      <c r="D1911" s="5" t="n">
        <v>0</v>
      </c>
      <c r="E1911" s="13" t="n">
        <v>0</v>
      </c>
      <c r="F1911" s="7" t="n">
        <v>46866424458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노브랜드 (145170)</t>
        </is>
      </c>
      <c r="B1912" s="8" t="inlineStr">
        <is>
          <t>편조의복 제조업</t>
        </is>
      </c>
      <c r="C1912" s="9" t="n">
        <v>2765</v>
      </c>
      <c r="D1912" s="10" t="n">
        <v>-35</v>
      </c>
      <c r="E1912" s="11" t="n">
        <v>-0.0125</v>
      </c>
      <c r="F1912" s="9" t="n">
        <v>46751739825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코어라인소프트 (384470)</t>
        </is>
      </c>
      <c r="B1913" t="inlineStr">
        <is>
          <t>소프트웨어 개발 및 공급업</t>
        </is>
      </c>
      <c r="C1913" s="7" t="n">
        <v>2605</v>
      </c>
      <c r="D1913" s="5" t="n">
        <v>-15</v>
      </c>
      <c r="E1913" s="13" t="n">
        <v>-0.005699999999999999</v>
      </c>
      <c r="F1913" s="7" t="n">
        <v>46751132660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SM Life Design (063440)</t>
        </is>
      </c>
      <c r="B1914" s="8" t="inlineStr">
        <is>
          <t>기록매체 복제업</t>
        </is>
      </c>
      <c r="C1914" s="9" t="n">
        <v>1030</v>
      </c>
      <c r="D1914" s="10" t="n">
        <v>8</v>
      </c>
      <c r="E1914" s="11" t="n">
        <v>0.007800000000000001</v>
      </c>
      <c r="F1914" s="9" t="n">
        <v>46678944920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랩지노믹스 (084650)</t>
        </is>
      </c>
      <c r="B1915" t="inlineStr">
        <is>
          <t>자연과학 및 공학 연구개발업</t>
        </is>
      </c>
      <c r="C1915" s="7" t="n">
        <v>627</v>
      </c>
      <c r="D1915" s="5" t="n">
        <v>42</v>
      </c>
      <c r="E1915" s="13" t="n">
        <v>0.0718</v>
      </c>
      <c r="F1915" s="7" t="n">
        <v>46548473730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1687</v>
      </c>
      <c r="D1916" s="10" t="n">
        <v>-3</v>
      </c>
      <c r="E1916" s="11" t="n">
        <v>-0.0018</v>
      </c>
      <c r="F1916" s="9" t="n">
        <v>46403347410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대호에이엘 (069460)</t>
        </is>
      </c>
      <c r="B1917" t="inlineStr">
        <is>
          <t>1차 비철금속 제조업</t>
        </is>
      </c>
      <c r="C1917" s="7" t="n">
        <v>2660</v>
      </c>
      <c r="D1917" s="5" t="n">
        <v>0</v>
      </c>
      <c r="E1917" s="13" t="n">
        <v>0</v>
      </c>
      <c r="F1917" s="7" t="n">
        <v>46322277400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4095</v>
      </c>
      <c r="D1918" s="10" t="n">
        <v>-5</v>
      </c>
      <c r="E1918" s="11" t="n">
        <v>-0.0012</v>
      </c>
      <c r="F1918" s="9" t="n">
        <v>46285289505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유니온 (000910)</t>
        </is>
      </c>
      <c r="B1919" t="inlineStr">
        <is>
          <t>시멘트, 석회, 플라스터 및 그 제품 제조업</t>
        </is>
      </c>
      <c r="C1919" s="7" t="n">
        <v>2955</v>
      </c>
      <c r="D1919" s="5" t="n">
        <v>-5</v>
      </c>
      <c r="E1919" s="13" t="n">
        <v>-0.0017</v>
      </c>
      <c r="F1919" s="7" t="n">
        <v>46132334145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오상자이엘 (053980)</t>
        </is>
      </c>
      <c r="B1920" s="8" t="inlineStr">
        <is>
          <t>소프트웨어 개발 및 공급업</t>
        </is>
      </c>
      <c r="C1920" s="9" t="n">
        <v>2430</v>
      </c>
      <c r="D1920" s="10" t="n">
        <v>5</v>
      </c>
      <c r="E1920" s="11" t="n">
        <v>0.0021</v>
      </c>
      <c r="F1920" s="9" t="n">
        <v>46128162690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유성기업 (002920)</t>
        </is>
      </c>
      <c r="B1921" t="inlineStr">
        <is>
          <t>자동차 신품 부품 제조업</t>
        </is>
      </c>
      <c r="C1921" s="7" t="n">
        <v>1771</v>
      </c>
      <c r="D1921" s="5" t="n">
        <v>16</v>
      </c>
      <c r="E1921" s="13" t="n">
        <v>0.0091</v>
      </c>
      <c r="F1921" s="7" t="n">
        <v>45953022500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그린생명과학 (114450)</t>
        </is>
      </c>
      <c r="B1922" s="8" t="inlineStr">
        <is>
          <t>기초 의약물질 제조업</t>
        </is>
      </c>
      <c r="C1922" s="9" t="n">
        <v>2295</v>
      </c>
      <c r="D1922" s="10" t="n">
        <v>200</v>
      </c>
      <c r="E1922" s="11" t="n">
        <v>0.0955</v>
      </c>
      <c r="F1922" s="9" t="n">
        <v>45900000000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에너토크 (019990)</t>
        </is>
      </c>
      <c r="B1923" t="inlineStr">
        <is>
          <t>일반 목적용 기계 제조업</t>
        </is>
      </c>
      <c r="C1923" s="7" t="n">
        <v>4700</v>
      </c>
      <c r="D1923" s="5" t="n">
        <v>-15</v>
      </c>
      <c r="E1923" s="13" t="n">
        <v>-0.0032</v>
      </c>
      <c r="F1923" s="7" t="n">
        <v>45853613600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아셈스 (136410)</t>
        </is>
      </c>
      <c r="B1924" s="8" t="inlineStr">
        <is>
          <t>플라스틱제품 제조업</t>
        </is>
      </c>
      <c r="C1924" s="9" t="n">
        <v>4155</v>
      </c>
      <c r="D1924" s="10" t="n">
        <v>0</v>
      </c>
      <c r="E1924" s="11" t="n">
        <v>0</v>
      </c>
      <c r="F1924" s="9" t="n">
        <v>45784385430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탑엔지니어링 (065130)</t>
        </is>
      </c>
      <c r="B1925" t="inlineStr">
        <is>
          <t>특수 목적용 기계 제조업</t>
        </is>
      </c>
      <c r="C1925" s="7" t="n">
        <v>2855</v>
      </c>
      <c r="D1925" s="5" t="n">
        <v>-20</v>
      </c>
      <c r="E1925" s="13" t="n">
        <v>-0.006999999999999999</v>
      </c>
      <c r="F1925" s="7" t="n">
        <v>45691420000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나노실리칸첨단소재 (286750)</t>
        </is>
      </c>
      <c r="B1926" s="8" t="inlineStr">
        <is>
          <t>기초 화학물질 제조업</t>
        </is>
      </c>
      <c r="C1926" s="9" t="n">
        <v>1425</v>
      </c>
      <c r="D1926" s="10" t="n">
        <v>0</v>
      </c>
      <c r="E1926" s="11" t="n">
        <v>0</v>
      </c>
      <c r="F1926" s="9" t="n">
        <v>45641121225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조광페인트 (004910)</t>
        </is>
      </c>
      <c r="B1927" t="inlineStr">
        <is>
          <t>기타 화학제품 제조업</t>
        </is>
      </c>
      <c r="C1927" s="7" t="n">
        <v>3565</v>
      </c>
      <c r="D1927" s="5" t="n">
        <v>-5</v>
      </c>
      <c r="E1927" s="13" t="n">
        <v>-0.0014</v>
      </c>
      <c r="F1927" s="7" t="n">
        <v>45632000000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에이텍모빌리티 (224110)</t>
        </is>
      </c>
      <c r="B1928" s="8" t="inlineStr">
        <is>
          <t>통신 및 방송 장비 제조업</t>
        </is>
      </c>
      <c r="C1928" s="9" t="n">
        <v>8980</v>
      </c>
      <c r="D1928" s="10" t="n">
        <v>40</v>
      </c>
      <c r="E1928" s="11" t="n">
        <v>0.004500000000000001</v>
      </c>
      <c r="F1928" s="9" t="n">
        <v>45621866280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아시아경제 (127710)</t>
        </is>
      </c>
      <c r="B1929" t="inlineStr">
        <is>
          <t>자료처리, 호스팅, 포털 및 기타 인터넷 정보매개 서비스업</t>
        </is>
      </c>
      <c r="C1929" s="7" t="n">
        <v>1035</v>
      </c>
      <c r="D1929" s="5" t="n">
        <v>-1</v>
      </c>
      <c r="E1929" s="13" t="n">
        <v>-0.001</v>
      </c>
      <c r="F1929" s="7" t="n">
        <v>45590932350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ES큐브 (050120)</t>
        </is>
      </c>
      <c r="B1930" s="8" t="inlineStr">
        <is>
          <t>생활용품 도매업</t>
        </is>
      </c>
      <c r="C1930" s="9" t="n">
        <v>3360</v>
      </c>
      <c r="D1930" s="10" t="n">
        <v>60</v>
      </c>
      <c r="E1930" s="11" t="n">
        <v>0.0182</v>
      </c>
      <c r="F1930" s="9" t="n">
        <v>45575328960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프로이천 (321260)</t>
        </is>
      </c>
      <c r="B1931" t="inlineStr">
        <is>
          <t>반도체 제조업</t>
        </is>
      </c>
      <c r="C1931" s="7" t="n">
        <v>1613</v>
      </c>
      <c r="D1931" s="5" t="n">
        <v>10</v>
      </c>
      <c r="E1931" s="13" t="n">
        <v>0.0062</v>
      </c>
      <c r="F1931" s="7" t="n">
        <v>45473831492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캐프 (198080)</t>
        </is>
      </c>
      <c r="B1932" s="8" t="inlineStr">
        <is>
          <t>전자부품 제조업</t>
        </is>
      </c>
      <c r="C1932" s="9" t="n">
        <v>2105</v>
      </c>
      <c r="D1932" s="10" t="n">
        <v>-40</v>
      </c>
      <c r="E1932" s="11" t="n">
        <v>-0.0186</v>
      </c>
      <c r="F1932" s="9" t="n">
        <v>45331564425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TPC로보틱스 (048770)</t>
        </is>
      </c>
      <c r="B1933" t="inlineStr">
        <is>
          <t>일반 목적용 기계 제조업</t>
        </is>
      </c>
      <c r="C1933" s="7" t="n">
        <v>2880</v>
      </c>
      <c r="D1933" s="5" t="n">
        <v>-10</v>
      </c>
      <c r="E1933" s="13" t="n">
        <v>-0.0035</v>
      </c>
      <c r="F1933" s="7" t="n">
        <v>45210214080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일월지엠엘 (178780)</t>
        </is>
      </c>
      <c r="B1934" s="8" t="inlineStr">
        <is>
          <t>상품 종합 도매업</t>
        </is>
      </c>
      <c r="C1934" s="9" t="n">
        <v>2425</v>
      </c>
      <c r="D1934" s="10" t="n">
        <v>140</v>
      </c>
      <c r="E1934" s="11" t="n">
        <v>0.0613</v>
      </c>
      <c r="F1934" s="9" t="n">
        <v>45200047875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에이치시티 (072990)</t>
        </is>
      </c>
      <c r="B1935" t="inlineStr">
        <is>
          <t>기타 과학기술 서비스업</t>
        </is>
      </c>
      <c r="C1935" s="7" t="n">
        <v>3115</v>
      </c>
      <c r="D1935" s="5" t="n">
        <v>40</v>
      </c>
      <c r="E1935" s="13" t="n">
        <v>0.013</v>
      </c>
      <c r="F1935" s="7" t="n">
        <v>45161911690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세코닉스 (053450)</t>
        </is>
      </c>
      <c r="B1936" s="8" t="inlineStr">
        <is>
          <t>사진장비 및 광학기기 제조업</t>
        </is>
      </c>
      <c r="C1936" s="9" t="n">
        <v>3050</v>
      </c>
      <c r="D1936" s="10" t="n">
        <v>10</v>
      </c>
      <c r="E1936" s="11" t="n">
        <v>0.0033</v>
      </c>
      <c r="F1936" s="9" t="n">
        <v>45118049150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부산주공 (005030)</t>
        </is>
      </c>
      <c r="B1937" t="inlineStr">
        <is>
          <t>자동차 신품 부품 제조업</t>
        </is>
      </c>
      <c r="C1937" s="7" t="n">
        <v>486</v>
      </c>
      <c r="D1937" s="5" t="n">
        <v>0</v>
      </c>
      <c r="E1937" s="13" t="n">
        <v>0</v>
      </c>
      <c r="F1937" s="7" t="n">
        <v>45092532168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TS인베스트먼트 (246690)</t>
        </is>
      </c>
      <c r="B1938" s="8" t="inlineStr">
        <is>
          <t>신탁업 및 집합투자업</t>
        </is>
      </c>
      <c r="C1938" s="9" t="n">
        <v>1892</v>
      </c>
      <c r="D1938" s="10" t="n">
        <v>39</v>
      </c>
      <c r="E1938" s="11" t="n">
        <v>0.021</v>
      </c>
      <c r="F1938" s="9" t="n">
        <v>44988305208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오가노이드사이언스 (476040)</t>
        </is>
      </c>
      <c r="B1939" t="inlineStr">
        <is>
          <t>자연과학 및 공학 연구개발업</t>
        </is>
      </c>
      <c r="C1939" s="7" t="n">
        <v>6830</v>
      </c>
      <c r="D1939" s="5" t="n">
        <v>-70</v>
      </c>
      <c r="E1939" s="13" t="n">
        <v>-0.0101</v>
      </c>
      <c r="F1939" s="7" t="n">
        <v>44980740800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제이엠티 (094970)</t>
        </is>
      </c>
      <c r="B1940" s="8" t="inlineStr">
        <is>
          <t>전자부품 제조업</t>
        </is>
      </c>
      <c r="C1940" s="9" t="n">
        <v>2680</v>
      </c>
      <c r="D1940" s="10" t="n">
        <v>-20</v>
      </c>
      <c r="E1940" s="11" t="n">
        <v>-0.0074</v>
      </c>
      <c r="F1940" s="9" t="n">
        <v>44885283200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흥국에프엔비 (189980)</t>
        </is>
      </c>
      <c r="B1941" t="inlineStr">
        <is>
          <t>비알코올음료 및 얼음 제조업</t>
        </is>
      </c>
      <c r="C1941" s="7" t="n">
        <v>1118</v>
      </c>
      <c r="D1941" s="5" t="n">
        <v>-9</v>
      </c>
      <c r="E1941" s="13" t="n">
        <v>-0.008</v>
      </c>
      <c r="F1941" s="7" t="n">
        <v>44874090586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YW (051390)</t>
        </is>
      </c>
      <c r="B1942" s="8" t="inlineStr">
        <is>
          <t>상품 종합 도매업</t>
        </is>
      </c>
      <c r="C1942" s="9" t="n">
        <v>3950</v>
      </c>
      <c r="D1942" s="10" t="n">
        <v>-25</v>
      </c>
      <c r="E1942" s="11" t="n">
        <v>-0.0063</v>
      </c>
      <c r="F1942" s="9" t="n">
        <v>44853703600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일신바이오 (068330)</t>
        </is>
      </c>
      <c r="B1943" t="inlineStr">
        <is>
          <t>일반 목적용 기계 제조업</t>
        </is>
      </c>
      <c r="C1943" s="7" t="n">
        <v>1014</v>
      </c>
      <c r="D1943" s="5" t="n">
        <v>24</v>
      </c>
      <c r="E1943" s="13" t="n">
        <v>0.0242</v>
      </c>
      <c r="F1943" s="7" t="n">
        <v>44835165960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이엔플러스 (074610)</t>
        </is>
      </c>
      <c r="B1944" s="8" t="inlineStr">
        <is>
          <t>일반 목적용 기계 제조업</t>
        </is>
      </c>
      <c r="C1944" s="9" t="n">
        <v>5110</v>
      </c>
      <c r="D1944" s="10" t="n">
        <v>0</v>
      </c>
      <c r="E1944" s="11" t="n">
        <v>0</v>
      </c>
      <c r="F1944" s="9" t="n">
        <v>44815400070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우리산업홀딩스 (072470)</t>
        </is>
      </c>
      <c r="B1945" t="inlineStr">
        <is>
          <t>자동차 신품 부품 제조업</t>
        </is>
      </c>
      <c r="C1945" s="7" t="n">
        <v>2370</v>
      </c>
      <c r="D1945" s="5" t="n">
        <v>-45</v>
      </c>
      <c r="E1945" s="13" t="n">
        <v>-0.0186</v>
      </c>
      <c r="F1945" s="7" t="n">
        <v>44762998170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SB성보 (003080)</t>
        </is>
      </c>
      <c r="B1946" s="8" t="inlineStr">
        <is>
          <t>비료, 농약 및 살균, 살충제 제조업</t>
        </is>
      </c>
      <c r="C1946" s="9" t="n">
        <v>2230</v>
      </c>
      <c r="D1946" s="10" t="n">
        <v>-5</v>
      </c>
      <c r="E1946" s="11" t="n">
        <v>-0.0022</v>
      </c>
      <c r="F1946" s="9" t="n">
        <v>44644600000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쎄크 (081180)</t>
        </is>
      </c>
      <c r="B1947" t="inlineStr">
        <is>
          <t>일반 목적용 기계 제조업</t>
        </is>
      </c>
      <c r="C1947" s="7" t="n">
        <v>5030</v>
      </c>
      <c r="D1947" s="5" t="n">
        <v>55</v>
      </c>
      <c r="E1947" s="13" t="n">
        <v>0.0111</v>
      </c>
      <c r="F1947" s="7" t="n">
        <v>44392441050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문배철강 (008420)</t>
        </is>
      </c>
      <c r="B1948" s="8" t="inlineStr">
        <is>
          <t>1차 철강 제조업</t>
        </is>
      </c>
      <c r="C1948" s="9" t="n">
        <v>2165</v>
      </c>
      <c r="D1948" s="10" t="n">
        <v>10</v>
      </c>
      <c r="E1948" s="11" t="n">
        <v>0.0046</v>
      </c>
      <c r="F1948" s="9" t="n">
        <v>44390088325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하츠 (066130)</t>
        </is>
      </c>
      <c r="B1949" t="inlineStr">
        <is>
          <t>가정용 기기 제조업</t>
        </is>
      </c>
      <c r="C1949" s="7" t="n">
        <v>3460</v>
      </c>
      <c r="D1949" s="5" t="n">
        <v>125</v>
      </c>
      <c r="E1949" s="13" t="n">
        <v>0.0375</v>
      </c>
      <c r="F1949" s="7" t="n">
        <v>44288000000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DYP (092780)</t>
        </is>
      </c>
      <c r="B1950" s="8" t="inlineStr">
        <is>
          <t>자동차용 엔진 및 자동차 제조업</t>
        </is>
      </c>
      <c r="C1950" s="9" t="n">
        <v>3360</v>
      </c>
      <c r="D1950" s="10" t="n">
        <v>-55</v>
      </c>
      <c r="E1950" s="11" t="n">
        <v>-0.0161</v>
      </c>
      <c r="F1950" s="9" t="n">
        <v>44246025600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SG세계물산 (004060)</t>
        </is>
      </c>
      <c r="B1951" t="inlineStr">
        <is>
          <t>상품 종합 도매업</t>
        </is>
      </c>
      <c r="C1951" s="7" t="n">
        <v>2185</v>
      </c>
      <c r="D1951" s="5" t="n">
        <v>-10</v>
      </c>
      <c r="E1951" s="13" t="n">
        <v>-0.0046</v>
      </c>
      <c r="F1951" s="7" t="n">
        <v>44229853760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넥사다이내믹스 (351320)</t>
        </is>
      </c>
      <c r="B1952" s="8" t="inlineStr">
        <is>
          <t>특수 목적용 기계 제조업</t>
        </is>
      </c>
      <c r="C1952" s="9" t="n">
        <v>1488</v>
      </c>
      <c r="D1952" s="10" t="n">
        <v>276</v>
      </c>
      <c r="E1952" s="11" t="n">
        <v>0.2277</v>
      </c>
      <c r="F1952" s="9" t="n">
        <v>44191579296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동방선기 (099410)</t>
        </is>
      </c>
      <c r="B1953" t="inlineStr">
        <is>
          <t>선박 및 보트 건조업</t>
        </is>
      </c>
      <c r="C1953" s="7" t="n">
        <v>3155</v>
      </c>
      <c r="D1953" s="5" t="n">
        <v>35</v>
      </c>
      <c r="E1953" s="13" t="n">
        <v>0.0112</v>
      </c>
      <c r="F1953" s="7" t="n">
        <v>44170000000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온코크로스 (382150)</t>
        </is>
      </c>
      <c r="B1954" s="8" t="inlineStr">
        <is>
          <t>자연과학 및 공학 연구개발업</t>
        </is>
      </c>
      <c r="C1954" s="9" t="n">
        <v>3385</v>
      </c>
      <c r="D1954" s="10" t="n">
        <v>45</v>
      </c>
      <c r="E1954" s="11" t="n">
        <v>0.0135</v>
      </c>
      <c r="F1954" s="9" t="n">
        <v>44161908290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파라택시스코리아 (288330)</t>
        </is>
      </c>
      <c r="B1955" t="inlineStr">
        <is>
          <t>그외 기타 전문, 과학 및 기술 서비스업</t>
        </is>
      </c>
      <c r="C1955" s="7" t="n">
        <v>416</v>
      </c>
      <c r="D1955" s="5" t="n">
        <v>0</v>
      </c>
      <c r="E1955" s="13" t="n">
        <v>0</v>
      </c>
      <c r="F1955" s="7" t="n">
        <v>44129674368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깨끗한나라 (004540)</t>
        </is>
      </c>
      <c r="B1956" s="8" t="inlineStr">
        <is>
          <t>펄프, 종이 및 판지 제조업</t>
        </is>
      </c>
      <c r="C1956" s="9" t="n">
        <v>1182</v>
      </c>
      <c r="D1956" s="10" t="n">
        <v>-17</v>
      </c>
      <c r="E1956" s="11" t="n">
        <v>-0.0142</v>
      </c>
      <c r="F1956" s="9" t="n">
        <v>44018499126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일신석재 (007110)</t>
        </is>
      </c>
      <c r="B1957" t="inlineStr">
        <is>
          <t>건축자재, 철물 및 난방장치 도매업</t>
        </is>
      </c>
      <c r="C1957" s="7" t="n">
        <v>566</v>
      </c>
      <c r="D1957" s="5" t="n">
        <v>-45</v>
      </c>
      <c r="E1957" s="13" t="n">
        <v>-0.0736</v>
      </c>
      <c r="F1957" s="7" t="n">
        <v>43840441260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코리아에셋투자증권 (190650)</t>
        </is>
      </c>
      <c r="B1958" s="8" t="inlineStr">
        <is>
          <t>금융 지원 서비스업</t>
        </is>
      </c>
      <c r="C1958" s="9" t="n">
        <v>6860</v>
      </c>
      <c r="D1958" s="10" t="n">
        <v>-30</v>
      </c>
      <c r="E1958" s="11" t="n">
        <v>-0.0044</v>
      </c>
      <c r="F1958" s="9" t="n">
        <v>43821680000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레이저옵텍 (199550)</t>
        </is>
      </c>
      <c r="B1959" t="inlineStr">
        <is>
          <t>의료용 기기 제조업</t>
        </is>
      </c>
      <c r="C1959" s="7" t="n">
        <v>2950</v>
      </c>
      <c r="D1959" s="5" t="n">
        <v>-120</v>
      </c>
      <c r="E1959" s="13" t="n">
        <v>-0.0391</v>
      </c>
      <c r="F1959" s="7" t="n">
        <v>43795083450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케일럼 (258610)</t>
        </is>
      </c>
      <c r="B1960" s="8" t="inlineStr">
        <is>
          <t>구조용 금속제품, 탱크 및 증기발생기 제조업</t>
        </is>
      </c>
      <c r="C1960" s="9" t="n">
        <v>1200</v>
      </c>
      <c r="D1960" s="10" t="n">
        <v>52</v>
      </c>
      <c r="E1960" s="11" t="n">
        <v>0.0453</v>
      </c>
      <c r="F1960" s="9" t="n">
        <v>43782075600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쎄노텍 (222420)</t>
        </is>
      </c>
      <c r="B1961" t="inlineStr">
        <is>
          <t>기타 비금속 광물제품 제조업</t>
        </is>
      </c>
      <c r="C1961" s="7" t="n">
        <v>904</v>
      </c>
      <c r="D1961" s="5" t="n">
        <v>2</v>
      </c>
      <c r="E1961" s="13" t="n">
        <v>0.0022</v>
      </c>
      <c r="F1961" s="7" t="n">
        <v>43770344792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한화솔루션우 (009835)</t>
        </is>
      </c>
      <c r="B1962" s="8" t="inlineStr">
        <is>
          <t>미분류</t>
        </is>
      </c>
      <c r="C1962" s="9" t="n">
        <v>17170</v>
      </c>
      <c r="D1962" s="10" t="n">
        <v>130</v>
      </c>
      <c r="E1962" s="11" t="n">
        <v>0.0076</v>
      </c>
      <c r="F1962" s="9" t="n">
        <v>43691056720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아이빔테크놀로지 (460470)</t>
        </is>
      </c>
      <c r="B1963" t="inlineStr">
        <is>
          <t>사진장비 및 광학기기 제조업</t>
        </is>
      </c>
      <c r="C1963" s="7" t="n">
        <v>2885</v>
      </c>
      <c r="D1963" s="5" t="n">
        <v>50</v>
      </c>
      <c r="E1963" s="13" t="n">
        <v>0.0176</v>
      </c>
      <c r="F1963" s="7" t="n">
        <v>43619382450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대원 (007680)</t>
        </is>
      </c>
      <c r="B1964" s="8" t="inlineStr">
        <is>
          <t>건물 건설업</t>
        </is>
      </c>
      <c r="C1964" s="9" t="n">
        <v>3295</v>
      </c>
      <c r="D1964" s="10" t="n">
        <v>0</v>
      </c>
      <c r="E1964" s="11" t="n">
        <v>0</v>
      </c>
      <c r="F1964" s="9" t="n">
        <v>43568921710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우리바이오 (082850)</t>
        </is>
      </c>
      <c r="B1965" t="inlineStr">
        <is>
          <t>기타 식품 제조업</t>
        </is>
      </c>
      <c r="C1965" s="7" t="n">
        <v>897</v>
      </c>
      <c r="D1965" s="5" t="n">
        <v>0</v>
      </c>
      <c r="E1965" s="13" t="n">
        <v>0</v>
      </c>
      <c r="F1965" s="7" t="n">
        <v>43465550466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HLB펩 (196300)</t>
        </is>
      </c>
      <c r="B1966" s="8" t="inlineStr">
        <is>
          <t>기초 의약물질 제조업</t>
        </is>
      </c>
      <c r="C1966" s="9" t="n">
        <v>4625</v>
      </c>
      <c r="D1966" s="10" t="n">
        <v>-25</v>
      </c>
      <c r="E1966" s="11" t="n">
        <v>-0.0054</v>
      </c>
      <c r="F1966" s="9" t="n">
        <v>43366030375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디케이앤디 (263020)</t>
        </is>
      </c>
      <c r="B1967" t="inlineStr">
        <is>
          <t>플라스틱제품 제조업</t>
        </is>
      </c>
      <c r="C1967" s="7" t="n">
        <v>3125</v>
      </c>
      <c r="D1967" s="5" t="n">
        <v>25</v>
      </c>
      <c r="E1967" s="13" t="n">
        <v>0.008100000000000001</v>
      </c>
      <c r="F1967" s="7" t="n">
        <v>43237956250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대모 (317850)</t>
        </is>
      </c>
      <c r="B1968" s="8" t="inlineStr">
        <is>
          <t>특수 목적용 기계 제조업</t>
        </is>
      </c>
      <c r="C1968" s="9" t="n">
        <v>5190</v>
      </c>
      <c r="D1968" s="10" t="n">
        <v>30</v>
      </c>
      <c r="E1968" s="11" t="n">
        <v>0.0058</v>
      </c>
      <c r="F1968" s="9" t="n">
        <v>43203739800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제로투세븐 (159580)</t>
        </is>
      </c>
      <c r="B1969" t="inlineStr">
        <is>
          <t>생활용품 도매업</t>
        </is>
      </c>
      <c r="C1969" s="7" t="n">
        <v>2150</v>
      </c>
      <c r="D1969" s="5" t="n">
        <v>-30</v>
      </c>
      <c r="E1969" s="13" t="n">
        <v>-0.0138</v>
      </c>
      <c r="F1969" s="7" t="n">
        <v>43070167400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디와이디 (219550)</t>
        </is>
      </c>
      <c r="B1970" s="8" t="inlineStr">
        <is>
          <t>생활용품 도매업</t>
        </is>
      </c>
      <c r="C1970" s="9" t="n">
        <v>1113</v>
      </c>
      <c r="D1970" s="10" t="n">
        <v>3</v>
      </c>
      <c r="E1970" s="11" t="n">
        <v>0.0027</v>
      </c>
      <c r="F1970" s="9" t="n">
        <v>43043333928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신한글로벌액티브리츠 (481850)</t>
        </is>
      </c>
      <c r="B1971" t="inlineStr">
        <is>
          <t>신탁업 및 집합투자업</t>
        </is>
      </c>
      <c r="C1971" s="7" t="n">
        <v>990</v>
      </c>
      <c r="D1971" s="5" t="n">
        <v>-1</v>
      </c>
      <c r="E1971" s="13" t="n">
        <v>-0.001</v>
      </c>
      <c r="F1971" s="7" t="n">
        <v>43042887360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아이엠비디엑스 (461030)</t>
        </is>
      </c>
      <c r="B1972" s="8" t="inlineStr">
        <is>
          <t>자연과학 및 공학 연구개발업</t>
        </is>
      </c>
      <c r="C1972" s="9" t="n">
        <v>2995</v>
      </c>
      <c r="D1972" s="10" t="n">
        <v>-20</v>
      </c>
      <c r="E1972" s="11" t="n">
        <v>-0.0066</v>
      </c>
      <c r="F1972" s="9" t="n">
        <v>42931878415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본느 (226340)</t>
        </is>
      </c>
      <c r="B1973" t="inlineStr">
        <is>
          <t>기타 화학제품 제조업</t>
        </is>
      </c>
      <c r="C1973" s="7" t="n">
        <v>5110</v>
      </c>
      <c r="D1973" s="5" t="n">
        <v>100</v>
      </c>
      <c r="E1973" s="13" t="n">
        <v>0.02</v>
      </c>
      <c r="F1973" s="7" t="n">
        <v>42875373240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에어레인 (163280)</t>
        </is>
      </c>
      <c r="B1974" s="8" t="inlineStr">
        <is>
          <t>일반 목적용 기계 제조업</t>
        </is>
      </c>
      <c r="C1974" s="9" t="n">
        <v>3145</v>
      </c>
      <c r="D1974" s="10" t="n">
        <v>-30</v>
      </c>
      <c r="E1974" s="11" t="n">
        <v>-0.009399999999999999</v>
      </c>
      <c r="F1974" s="9" t="n">
        <v>42781680310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사이냅소프트 (466410)</t>
        </is>
      </c>
      <c r="B1975" t="inlineStr">
        <is>
          <t>소프트웨어 개발 및 공급업</t>
        </is>
      </c>
      <c r="C1975" s="7" t="n">
        <v>8480</v>
      </c>
      <c r="D1975" s="5" t="n">
        <v>90</v>
      </c>
      <c r="E1975" s="13" t="n">
        <v>0.0107</v>
      </c>
      <c r="F1975" s="7" t="n">
        <v>42713955040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아이컴포넌트 (059100)</t>
        </is>
      </c>
      <c r="B1976" s="8" t="inlineStr">
        <is>
          <t>전자부품 제조업</t>
        </is>
      </c>
      <c r="C1976" s="9" t="n">
        <v>6040</v>
      </c>
      <c r="D1976" s="10" t="n">
        <v>-180</v>
      </c>
      <c r="E1976" s="11" t="n">
        <v>-0.0289</v>
      </c>
      <c r="F1976" s="9" t="n">
        <v>42707994400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케이엠 (083550)</t>
        </is>
      </c>
      <c r="B1977" t="inlineStr">
        <is>
          <t>기타 섬유제품 제조업</t>
        </is>
      </c>
      <c r="C1977" s="7" t="n">
        <v>3150</v>
      </c>
      <c r="D1977" s="5" t="n">
        <v>-50</v>
      </c>
      <c r="E1977" s="13" t="n">
        <v>-0.0156</v>
      </c>
      <c r="F1977" s="7" t="n">
        <v>42701919750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제이티 (089790)</t>
        </is>
      </c>
      <c r="B1978" s="8" t="inlineStr">
        <is>
          <t>특수 목적용 기계 제조업</t>
        </is>
      </c>
      <c r="C1978" s="9" t="n">
        <v>4125</v>
      </c>
      <c r="D1978" s="10" t="n">
        <v>-45</v>
      </c>
      <c r="E1978" s="11" t="n">
        <v>-0.0108</v>
      </c>
      <c r="F1978" s="9" t="n">
        <v>42551491125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하스 (450330)</t>
        </is>
      </c>
      <c r="B1979" t="inlineStr">
        <is>
          <t>의료용품 및 기타 의약 관련제품 제조업</t>
        </is>
      </c>
      <c r="C1979" s="7" t="n">
        <v>5190</v>
      </c>
      <c r="D1979" s="5" t="n">
        <v>205</v>
      </c>
      <c r="E1979" s="13" t="n">
        <v>0.0411</v>
      </c>
      <c r="F1979" s="7" t="n">
        <v>42489715170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와이즈버즈 (273060)</t>
        </is>
      </c>
      <c r="B1980" s="8" t="inlineStr">
        <is>
          <t>광고업</t>
        </is>
      </c>
      <c r="C1980" s="9" t="n">
        <v>864</v>
      </c>
      <c r="D1980" s="10" t="n">
        <v>0</v>
      </c>
      <c r="E1980" s="11" t="n">
        <v>0</v>
      </c>
      <c r="F1980" s="9" t="n">
        <v>42460657920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3865</v>
      </c>
      <c r="D1981" s="5" t="n">
        <v>-40</v>
      </c>
      <c r="E1981" s="13" t="n">
        <v>-0.0102</v>
      </c>
      <c r="F1981" s="7" t="n">
        <v>42321750000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엘엠에스 (073110)</t>
        </is>
      </c>
      <c r="B1982" s="8" t="inlineStr">
        <is>
          <t>전자부품 제조업</t>
        </is>
      </c>
      <c r="C1982" s="9" t="n">
        <v>4750</v>
      </c>
      <c r="D1982" s="10" t="n">
        <v>0</v>
      </c>
      <c r="E1982" s="11" t="n">
        <v>0</v>
      </c>
      <c r="F1982" s="9" t="n">
        <v>42254836250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얼라인드 (238120)</t>
        </is>
      </c>
      <c r="B1983" t="inlineStr">
        <is>
          <t>사진장비 및 광학기기 제조업</t>
        </is>
      </c>
      <c r="C1983" s="7" t="n">
        <v>2960</v>
      </c>
      <c r="D1983" s="5" t="n">
        <v>-10</v>
      </c>
      <c r="E1983" s="13" t="n">
        <v>-0.0034</v>
      </c>
      <c r="F1983" s="7" t="n">
        <v>42086091040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원바이오젠 (307280)</t>
        </is>
      </c>
      <c r="B1984" s="8" t="inlineStr">
        <is>
          <t>의료용품 및 기타 의약 관련제품 제조업</t>
        </is>
      </c>
      <c r="C1984" s="9" t="n">
        <v>5920</v>
      </c>
      <c r="D1984" s="10" t="n">
        <v>20</v>
      </c>
      <c r="E1984" s="11" t="n">
        <v>0.0034</v>
      </c>
      <c r="F1984" s="9" t="n">
        <v>42000191840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성문전자 (014910)</t>
        </is>
      </c>
      <c r="B1985" t="inlineStr">
        <is>
          <t>전자부품 제조업</t>
        </is>
      </c>
      <c r="C1985" s="7" t="n">
        <v>1920</v>
      </c>
      <c r="D1985" s="5" t="n">
        <v>-5</v>
      </c>
      <c r="E1985" s="13" t="n">
        <v>-0.0026</v>
      </c>
      <c r="F1985" s="7" t="n">
        <v>41965933440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대창스틸 (140520)</t>
        </is>
      </c>
      <c r="B1986" s="8" t="inlineStr">
        <is>
          <t>1차 철강 제조업</t>
        </is>
      </c>
      <c r="C1986" s="9" t="n">
        <v>1988</v>
      </c>
      <c r="D1986" s="10" t="n">
        <v>15</v>
      </c>
      <c r="E1986" s="11" t="n">
        <v>0.0076</v>
      </c>
      <c r="F1986" s="9" t="n">
        <v>41965175084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포시에스 (189690)</t>
        </is>
      </c>
      <c r="B1987" t="inlineStr">
        <is>
          <t>소프트웨어 개발 및 공급업</t>
        </is>
      </c>
      <c r="C1987" s="7" t="n">
        <v>1533</v>
      </c>
      <c r="D1987" s="5" t="n">
        <v>-1</v>
      </c>
      <c r="E1987" s="13" t="n">
        <v>-0.0007000000000000001</v>
      </c>
      <c r="F1987" s="7" t="n">
        <v>41884578477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씨케이솔루션 (480370)</t>
        </is>
      </c>
      <c r="B1988" s="8" t="inlineStr">
        <is>
          <t>일반 목적용 기계 제조업</t>
        </is>
      </c>
      <c r="C1988" s="9" t="n">
        <v>1288</v>
      </c>
      <c r="D1988" s="10" t="n">
        <v>6</v>
      </c>
      <c r="E1988" s="11" t="n">
        <v>0.004699999999999999</v>
      </c>
      <c r="F1988" s="9" t="n">
        <v>41836053504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유니온머티리얼 (047400)</t>
        </is>
      </c>
      <c r="B1989" t="inlineStr">
        <is>
          <t>내화, 비내화 요업제품 제조업</t>
        </is>
      </c>
      <c r="C1989" s="7" t="n">
        <v>996</v>
      </c>
      <c r="D1989" s="5" t="n">
        <v>-38</v>
      </c>
      <c r="E1989" s="13" t="n">
        <v>-0.0368</v>
      </c>
      <c r="F1989" s="7" t="n">
        <v>41832000000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미래생명자원 (218150)</t>
        </is>
      </c>
      <c r="B1990" s="8" t="inlineStr">
        <is>
          <t>동물용 사료 및 조제식품 제조업</t>
        </is>
      </c>
      <c r="C1990" s="9" t="n">
        <v>2045</v>
      </c>
      <c r="D1990" s="10" t="n">
        <v>-20</v>
      </c>
      <c r="E1990" s="11" t="n">
        <v>-0.0097</v>
      </c>
      <c r="F1990" s="9" t="n">
        <v>41750315090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오비고 (352910)</t>
        </is>
      </c>
      <c r="B1991" t="inlineStr">
        <is>
          <t>컴퓨터 프로그래밍, 시스템 통합 및 관리업</t>
        </is>
      </c>
      <c r="C1991" s="7" t="n">
        <v>3300</v>
      </c>
      <c r="D1991" s="5" t="n">
        <v>-5</v>
      </c>
      <c r="E1991" s="13" t="n">
        <v>-0.0015</v>
      </c>
      <c r="F1991" s="7" t="n">
        <v>41704746600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위너스일렉 (479960)</t>
        </is>
      </c>
      <c r="B1992" s="8" t="inlineStr">
        <is>
          <t>기타 전기장비 제조업</t>
        </is>
      </c>
      <c r="C1992" s="9" t="n">
        <v>5850</v>
      </c>
      <c r="D1992" s="10" t="n">
        <v>-160</v>
      </c>
      <c r="E1992" s="11" t="n">
        <v>-0.0266</v>
      </c>
      <c r="F1992" s="9" t="n">
        <v>41687100000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갤럭시아에스엠 (011420)</t>
        </is>
      </c>
      <c r="B1993" t="inlineStr">
        <is>
          <t>스포츠 서비스업</t>
        </is>
      </c>
      <c r="C1993" s="7" t="n">
        <v>1513</v>
      </c>
      <c r="D1993" s="5" t="n">
        <v>46</v>
      </c>
      <c r="E1993" s="13" t="n">
        <v>0.0314</v>
      </c>
      <c r="F1993" s="7" t="n">
        <v>41682611372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마니커 (027740)</t>
        </is>
      </c>
      <c r="B1994" s="8" t="inlineStr">
        <is>
          <t>도축, 육류 가공 및 저장 처리업</t>
        </is>
      </c>
      <c r="C1994" s="9" t="n">
        <v>1312</v>
      </c>
      <c r="D1994" s="10" t="n">
        <v>39</v>
      </c>
      <c r="E1994" s="11" t="n">
        <v>0.0306</v>
      </c>
      <c r="F1994" s="9" t="n">
        <v>41663365568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원익큐브 (014190)</t>
        </is>
      </c>
      <c r="B1995" t="inlineStr">
        <is>
          <t>기타 전문 도매업</t>
        </is>
      </c>
      <c r="C1995" s="7" t="n">
        <v>1176</v>
      </c>
      <c r="D1995" s="5" t="n">
        <v>3</v>
      </c>
      <c r="E1995" s="13" t="n">
        <v>0.0026</v>
      </c>
      <c r="F1995" s="7" t="n">
        <v>41624603496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마이크로투나노 (424980)</t>
        </is>
      </c>
      <c r="B1996" s="8" t="inlineStr">
        <is>
          <t>반도체 제조업</t>
        </is>
      </c>
      <c r="C1996" s="9" t="n">
        <v>7030</v>
      </c>
      <c r="D1996" s="10" t="n">
        <v>-40</v>
      </c>
      <c r="E1996" s="11" t="n">
        <v>-0.005699999999999999</v>
      </c>
      <c r="F1996" s="9" t="n">
        <v>41609796700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크리스탈신소재 (900250)</t>
        </is>
      </c>
      <c r="B1997" t="inlineStr">
        <is>
          <t>기타 금융업</t>
        </is>
      </c>
      <c r="C1997" s="7" t="n">
        <v>1161</v>
      </c>
      <c r="D1997" s="5" t="n">
        <v>-34</v>
      </c>
      <c r="E1997" s="13" t="n">
        <v>-0.0285</v>
      </c>
      <c r="F1997" s="7" t="n">
        <v>41581216161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젠큐릭스 (229000)</t>
        </is>
      </c>
      <c r="B1998" s="8" t="inlineStr">
        <is>
          <t>의료용품 및 기타 의약 관련제품 제조업</t>
        </is>
      </c>
      <c r="C1998" s="9" t="n">
        <v>1773</v>
      </c>
      <c r="D1998" s="10" t="n">
        <v>45</v>
      </c>
      <c r="E1998" s="11" t="n">
        <v>0.026</v>
      </c>
      <c r="F1998" s="9" t="n">
        <v>41538136545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HLB바이오스텝 (278650)</t>
        </is>
      </c>
      <c r="B1999" t="inlineStr">
        <is>
          <t>자연과학 및 공학 연구개발업</t>
        </is>
      </c>
      <c r="C1999" s="7" t="n">
        <v>2380</v>
      </c>
      <c r="D1999" s="5" t="n">
        <v>30</v>
      </c>
      <c r="E1999" s="13" t="n">
        <v>0.0128</v>
      </c>
      <c r="F1999" s="7" t="n">
        <v>41489102480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MSDI (123010)</t>
        </is>
      </c>
      <c r="B2000" s="8" t="inlineStr">
        <is>
          <t>전자부품 제조업</t>
        </is>
      </c>
      <c r="C2000" s="9" t="n">
        <v>2050</v>
      </c>
      <c r="D2000" s="10" t="n">
        <v>76</v>
      </c>
      <c r="E2000" s="11" t="n">
        <v>0.0385</v>
      </c>
      <c r="F2000" s="9" t="n">
        <v>41442322350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액토즈소프트 (052790)</t>
        </is>
      </c>
      <c r="B2001" t="inlineStr">
        <is>
          <t>소프트웨어 개발 및 공급업</t>
        </is>
      </c>
      <c r="C2001" s="7" t="n">
        <v>3790</v>
      </c>
      <c r="D2001" s="5" t="n">
        <v>15</v>
      </c>
      <c r="E2001" s="13" t="n">
        <v>0.004</v>
      </c>
      <c r="F2001" s="7" t="n">
        <v>41404033130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iMBC (052220)</t>
        </is>
      </c>
      <c r="B2002" s="8" t="inlineStr">
        <is>
          <t>영상·오디오물 제공 서비스업</t>
        </is>
      </c>
      <c r="C2002" s="9" t="n">
        <v>1800</v>
      </c>
      <c r="D2002" s="10" t="n">
        <v>-26</v>
      </c>
      <c r="E2002" s="11" t="n">
        <v>-0.0142</v>
      </c>
      <c r="F2002" s="9" t="n">
        <v>41400000000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비아이매트릭스 (413640)</t>
        </is>
      </c>
      <c r="B2003" t="inlineStr">
        <is>
          <t>소프트웨어 개발 및 공급업</t>
        </is>
      </c>
      <c r="C2003" s="7" t="n">
        <v>5740</v>
      </c>
      <c r="D2003" s="5" t="n">
        <v>90</v>
      </c>
      <c r="E2003" s="13" t="n">
        <v>0.0159</v>
      </c>
      <c r="F2003" s="7" t="n">
        <v>41367835600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엑시큐어하이트론 (019490)</t>
        </is>
      </c>
      <c r="B2004" s="8" t="inlineStr">
        <is>
          <t>영상 및 음향기기 제조업</t>
        </is>
      </c>
      <c r="C2004" s="9" t="n">
        <v>541</v>
      </c>
      <c r="D2004" s="10" t="n">
        <v>0</v>
      </c>
      <c r="E2004" s="11" t="n">
        <v>0</v>
      </c>
      <c r="F2004" s="9" t="n">
        <v>41349858070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이지스 (261520)</t>
        </is>
      </c>
      <c r="B2005" t="inlineStr">
        <is>
          <t>소프트웨어 개발 및 공급업</t>
        </is>
      </c>
      <c r="C2005" s="7" t="n">
        <v>4020</v>
      </c>
      <c r="D2005" s="5" t="n">
        <v>-10</v>
      </c>
      <c r="E2005" s="13" t="n">
        <v>-0.0025</v>
      </c>
      <c r="F2005" s="7" t="n">
        <v>41316756000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파수AI (150900)</t>
        </is>
      </c>
      <c r="B2006" s="8" t="inlineStr">
        <is>
          <t>소프트웨어 개발 및 공급업</t>
        </is>
      </c>
      <c r="C2006" s="9" t="n">
        <v>3530</v>
      </c>
      <c r="D2006" s="10" t="n">
        <v>-15</v>
      </c>
      <c r="E2006" s="11" t="n">
        <v>-0.0042</v>
      </c>
      <c r="F2006" s="9" t="n">
        <v>41314844660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명문제약 (017180)</t>
        </is>
      </c>
      <c r="B2007" t="inlineStr">
        <is>
          <t>의약품 제조업</t>
        </is>
      </c>
      <c r="C2007" s="7" t="n">
        <v>1214</v>
      </c>
      <c r="D2007" s="5" t="n">
        <v>-1</v>
      </c>
      <c r="E2007" s="13" t="n">
        <v>-0.0008</v>
      </c>
      <c r="F2007" s="7" t="n">
        <v>41219493156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오리엔트정공 (065500)</t>
        </is>
      </c>
      <c r="B2008" s="8" t="inlineStr">
        <is>
          <t>자동차 신품 부품 제조업</t>
        </is>
      </c>
      <c r="C2008" s="9" t="n">
        <v>1152</v>
      </c>
      <c r="D2008" s="10" t="n">
        <v>2</v>
      </c>
      <c r="E2008" s="11" t="n">
        <v>0.0017</v>
      </c>
      <c r="F2008" s="9" t="n">
        <v>41175834624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부국철강 (026940)</t>
        </is>
      </c>
      <c r="B2009" t="inlineStr">
        <is>
          <t>1차 철강 제조업</t>
        </is>
      </c>
      <c r="C2009" s="7" t="n">
        <v>2050</v>
      </c>
      <c r="D2009" s="5" t="n">
        <v>5</v>
      </c>
      <c r="E2009" s="13" t="n">
        <v>0.0024</v>
      </c>
      <c r="F2009" s="7" t="n">
        <v>41000000000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3300</v>
      </c>
      <c r="D2010" s="10" t="n">
        <v>0</v>
      </c>
      <c r="E2010" s="11" t="n">
        <v>0</v>
      </c>
      <c r="F2010" s="9" t="n">
        <v>40920000000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한창제지 (009460)</t>
        </is>
      </c>
      <c r="B2011" t="inlineStr">
        <is>
          <t>펄프, 종이 및 판지 제조업</t>
        </is>
      </c>
      <c r="C2011" s="7" t="n">
        <v>3425</v>
      </c>
      <c r="D2011" s="5" t="n">
        <v>-65</v>
      </c>
      <c r="E2011" s="13" t="n">
        <v>-0.0186</v>
      </c>
      <c r="F2011" s="7" t="n">
        <v>40872227225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에쎈테크 (043340)</t>
        </is>
      </c>
      <c r="B2012" s="8" t="inlineStr">
        <is>
          <t>일반 목적용 기계 제조업</t>
        </is>
      </c>
      <c r="C2012" s="9" t="n">
        <v>860</v>
      </c>
      <c r="D2012" s="10" t="n">
        <v>4</v>
      </c>
      <c r="E2012" s="11" t="n">
        <v>0.004699999999999999</v>
      </c>
      <c r="F2012" s="9" t="n">
        <v>40850000000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1400</v>
      </c>
      <c r="D2013" s="5" t="n">
        <v>-9</v>
      </c>
      <c r="E2013" s="13" t="n">
        <v>-0.0064</v>
      </c>
      <c r="F2013" s="7" t="n">
        <v>40789127400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에이텀 (355690)</t>
        </is>
      </c>
      <c r="B2014" s="8" t="inlineStr">
        <is>
          <t>전자부품 제조업</t>
        </is>
      </c>
      <c r="C2014" s="9" t="n">
        <v>4260</v>
      </c>
      <c r="D2014" s="10" t="n">
        <v>-545</v>
      </c>
      <c r="E2014" s="11" t="n">
        <v>-0.1134</v>
      </c>
      <c r="F2014" s="9" t="n">
        <v>40769857140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5970</v>
      </c>
      <c r="D2015" s="5" t="n">
        <v>0</v>
      </c>
      <c r="E2015" s="13" t="n">
        <v>0</v>
      </c>
      <c r="F2015" s="7" t="n">
        <v>40767410640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서린바이오 (038070)</t>
        </is>
      </c>
      <c r="B2016" s="8" t="inlineStr">
        <is>
          <t>기타 전문 도매업</t>
        </is>
      </c>
      <c r="C2016" s="9" t="n">
        <v>4375</v>
      </c>
      <c r="D2016" s="10" t="n">
        <v>145</v>
      </c>
      <c r="E2016" s="11" t="n">
        <v>0.0343</v>
      </c>
      <c r="F2016" s="9" t="n">
        <v>40690457500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루멘스 (038060)</t>
        </is>
      </c>
      <c r="B2017" t="inlineStr">
        <is>
          <t>반도체 제조업</t>
        </is>
      </c>
      <c r="C2017" s="7" t="n">
        <v>845</v>
      </c>
      <c r="D2017" s="5" t="n">
        <v>8</v>
      </c>
      <c r="E2017" s="13" t="n">
        <v>0.009599999999999999</v>
      </c>
      <c r="F2017" s="7" t="n">
        <v>40647093305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한독크린텍 (256150)</t>
        </is>
      </c>
      <c r="B2018" s="8" t="inlineStr">
        <is>
          <t>일반 목적용 기계 제조업</t>
        </is>
      </c>
      <c r="C2018" s="9" t="n">
        <v>4830</v>
      </c>
      <c r="D2018" s="10" t="n">
        <v>-10</v>
      </c>
      <c r="E2018" s="11" t="n">
        <v>-0.0021</v>
      </c>
      <c r="F2018" s="9" t="n">
        <v>40547850000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광명전기 (017040)</t>
        </is>
      </c>
      <c r="B2019" t="inlineStr">
        <is>
          <t>전동기, 발전기 및 전기 변환 · 공급 · 제어 장치 제조업</t>
        </is>
      </c>
      <c r="C2019" s="7" t="n">
        <v>932</v>
      </c>
      <c r="D2019" s="5" t="n">
        <v>0</v>
      </c>
      <c r="E2019" s="13" t="n">
        <v>0</v>
      </c>
      <c r="F2019" s="7" t="n">
        <v>40390657180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상신전자 (263810)</t>
        </is>
      </c>
      <c r="B2020" s="8" t="inlineStr">
        <is>
          <t>전자부품 제조업</t>
        </is>
      </c>
      <c r="C2020" s="9" t="n">
        <v>2530</v>
      </c>
      <c r="D2020" s="10" t="n">
        <v>0</v>
      </c>
      <c r="E2020" s="11" t="n">
        <v>0</v>
      </c>
      <c r="F2020" s="9" t="n">
        <v>40289807250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다산디엠씨 (208860)</t>
        </is>
      </c>
      <c r="B2021" t="inlineStr">
        <is>
          <t>소프트웨어 개발 및 공급업</t>
        </is>
      </c>
      <c r="C2021" s="7" t="n">
        <v>1185</v>
      </c>
      <c r="D2021" s="5" t="n">
        <v>30</v>
      </c>
      <c r="E2021" s="13" t="n">
        <v>0.026</v>
      </c>
      <c r="F2021" s="7" t="n">
        <v>40230718005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서진오토모티브 (122690)</t>
        </is>
      </c>
      <c r="B2022" s="8" t="inlineStr">
        <is>
          <t>자동차 신품 부품 제조업</t>
        </is>
      </c>
      <c r="C2022" s="9" t="n">
        <v>1739</v>
      </c>
      <c r="D2022" s="10" t="n">
        <v>-21</v>
      </c>
      <c r="E2022" s="11" t="n">
        <v>-0.0119</v>
      </c>
      <c r="F2022" s="9" t="n">
        <v>40134669674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진바이오텍 (086060)</t>
        </is>
      </c>
      <c r="B2023" t="inlineStr">
        <is>
          <t>산업용 농·축산물 및 동·식물 도매업</t>
        </is>
      </c>
      <c r="C2023" s="7" t="n">
        <v>4660</v>
      </c>
      <c r="D2023" s="5" t="n">
        <v>-5</v>
      </c>
      <c r="E2023" s="13" t="n">
        <v>-0.0011</v>
      </c>
      <c r="F2023" s="7" t="n">
        <v>40125335420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DL우 (000215)</t>
        </is>
      </c>
      <c r="B2024" s="8" t="inlineStr">
        <is>
          <t>미분류</t>
        </is>
      </c>
      <c r="C2024" s="9" t="n">
        <v>23650</v>
      </c>
      <c r="D2024" s="10" t="n">
        <v>450</v>
      </c>
      <c r="E2024" s="11" t="n">
        <v>0.0194</v>
      </c>
      <c r="F2024" s="9" t="n">
        <v>39876619750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대보마그네틱 (290670)</t>
        </is>
      </c>
      <c r="B2025" t="inlineStr">
        <is>
          <t>기타 전기장비 제조업</t>
        </is>
      </c>
      <c r="C2025" s="7" t="n">
        <v>5070</v>
      </c>
      <c r="D2025" s="5" t="n">
        <v>260</v>
      </c>
      <c r="E2025" s="13" t="n">
        <v>0.0541</v>
      </c>
      <c r="F2025" s="7" t="n">
        <v>39838336200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영화금속 (012280)</t>
        </is>
      </c>
      <c r="B2026" s="8" t="inlineStr">
        <is>
          <t>자동차 신품 부품 제조업</t>
        </is>
      </c>
      <c r="C2026" s="9" t="n">
        <v>803</v>
      </c>
      <c r="D2026" s="10" t="n">
        <v>0</v>
      </c>
      <c r="E2026" s="11" t="n">
        <v>0</v>
      </c>
      <c r="F2026" s="9" t="n">
        <v>39768177515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이화산업 (000760)</t>
        </is>
      </c>
      <c r="B2027" t="inlineStr">
        <is>
          <t>기타 전문 도매업</t>
        </is>
      </c>
      <c r="C2027" s="7" t="n">
        <v>14200</v>
      </c>
      <c r="D2027" s="5" t="n">
        <v>200</v>
      </c>
      <c r="E2027" s="13" t="n">
        <v>0.0143</v>
      </c>
      <c r="F2027" s="7" t="n">
        <v>39760000000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인크레더블버즈 (064090)</t>
        </is>
      </c>
      <c r="B2028" s="8" t="inlineStr">
        <is>
          <t>상품 종합 도매업</t>
        </is>
      </c>
      <c r="C2028" s="9" t="n">
        <v>798</v>
      </c>
      <c r="D2028" s="10" t="n">
        <v>0</v>
      </c>
      <c r="E2028" s="11" t="n">
        <v>0</v>
      </c>
      <c r="F2028" s="9" t="n">
        <v>39694710510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씨큐브 (101240)</t>
        </is>
      </c>
      <c r="B2029" t="inlineStr">
        <is>
          <t>기초 화학물질 제조업</t>
        </is>
      </c>
      <c r="C2029" s="7" t="n">
        <v>3495</v>
      </c>
      <c r="D2029" s="5" t="n">
        <v>80</v>
      </c>
      <c r="E2029" s="13" t="n">
        <v>0.0234</v>
      </c>
      <c r="F2029" s="7" t="n">
        <v>39692896740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디에이피 (066900)</t>
        </is>
      </c>
      <c r="B2030" s="8" t="inlineStr">
        <is>
          <t>전자부품 제조업</t>
        </is>
      </c>
      <c r="C2030" s="9" t="n">
        <v>1745</v>
      </c>
      <c r="D2030" s="10" t="n">
        <v>55</v>
      </c>
      <c r="E2030" s="11" t="n">
        <v>0.0325</v>
      </c>
      <c r="F2030" s="9" t="n">
        <v>39689157735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영흥 (012160)</t>
        </is>
      </c>
      <c r="B2031" t="inlineStr">
        <is>
          <t>1차 철강 제조업</t>
        </is>
      </c>
      <c r="C2031" s="7" t="n">
        <v>2540</v>
      </c>
      <c r="D2031" s="5" t="n">
        <v>15</v>
      </c>
      <c r="E2031" s="13" t="n">
        <v>0.0059</v>
      </c>
      <c r="F2031" s="7" t="n">
        <v>39676585620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보라티알 (250000)</t>
        </is>
      </c>
      <c r="B2032" s="8" t="inlineStr">
        <is>
          <t>음·식료품 및 담배 도매업</t>
        </is>
      </c>
      <c r="C2032" s="9" t="n">
        <v>5870</v>
      </c>
      <c r="D2032" s="10" t="n">
        <v>10</v>
      </c>
      <c r="E2032" s="11" t="n">
        <v>0.0017</v>
      </c>
      <c r="F2032" s="9" t="n">
        <v>39626802710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케이씨피드 (025880)</t>
        </is>
      </c>
      <c r="B2033" t="inlineStr">
        <is>
          <t>동물용 사료 및 조제식품 제조업</t>
        </is>
      </c>
      <c r="C2033" s="7" t="n">
        <v>2370</v>
      </c>
      <c r="D2033" s="5" t="n">
        <v>0</v>
      </c>
      <c r="E2033" s="13" t="n">
        <v>0</v>
      </c>
      <c r="F2033" s="7" t="n">
        <v>39616583460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시디즈 (134790)</t>
        </is>
      </c>
      <c r="B2034" s="8" t="inlineStr">
        <is>
          <t>가구 제조업</t>
        </is>
      </c>
      <c r="C2034" s="9" t="n">
        <v>19770</v>
      </c>
      <c r="D2034" s="10" t="n">
        <v>-60</v>
      </c>
      <c r="E2034" s="11" t="n">
        <v>-0.003</v>
      </c>
      <c r="F2034" s="9" t="n">
        <v>39540000000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한국팩키지 (037230)</t>
        </is>
      </c>
      <c r="B2035" t="inlineStr">
        <is>
          <t>골판지, 종이 상자 및 종이용기 제조업</t>
        </is>
      </c>
      <c r="C2035" s="7" t="n">
        <v>1324</v>
      </c>
      <c r="D2035" s="5" t="n">
        <v>3</v>
      </c>
      <c r="E2035" s="13" t="n">
        <v>0.0023</v>
      </c>
      <c r="F2035" s="7" t="n">
        <v>39455632948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서전기전 (189860)</t>
        </is>
      </c>
      <c r="B2036" s="8" t="inlineStr">
        <is>
          <t>전동기, 발전기 및 전기 변환 · 공급 · 제어 장치 제조업</t>
        </is>
      </c>
      <c r="C2036" s="9" t="n">
        <v>4050</v>
      </c>
      <c r="D2036" s="10" t="n">
        <v>-30</v>
      </c>
      <c r="E2036" s="11" t="n">
        <v>-0.0074</v>
      </c>
      <c r="F2036" s="9" t="n">
        <v>39280059000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승일 (049830)</t>
        </is>
      </c>
      <c r="B2037" t="inlineStr">
        <is>
          <t>기타 금속 가공제품 제조업</t>
        </is>
      </c>
      <c r="C2037" s="7" t="n">
        <v>6400</v>
      </c>
      <c r="D2037" s="5" t="n">
        <v>-150</v>
      </c>
      <c r="E2037" s="13" t="n">
        <v>-0.0229</v>
      </c>
      <c r="F2037" s="7" t="n">
        <v>39245516800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쏘닉스 (088280)</t>
        </is>
      </c>
      <c r="B2038" s="8" t="inlineStr">
        <is>
          <t>반도체 제조업</t>
        </is>
      </c>
      <c r="C2038" s="9" t="n">
        <v>2265</v>
      </c>
      <c r="D2038" s="10" t="n">
        <v>-50</v>
      </c>
      <c r="E2038" s="11" t="n">
        <v>-0.0216</v>
      </c>
      <c r="F2038" s="9" t="n">
        <v>39199199850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유니드비티플러스 (446070)</t>
        </is>
      </c>
      <c r="B2039" t="inlineStr">
        <is>
          <t>제재 및 목재 가공업</t>
        </is>
      </c>
      <c r="C2039" s="7" t="n">
        <v>3675</v>
      </c>
      <c r="D2039" s="5" t="n">
        <v>5</v>
      </c>
      <c r="E2039" s="13" t="n">
        <v>0.0014</v>
      </c>
      <c r="F2039" s="7" t="n">
        <v>38996215125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유에스티 (263770)</t>
        </is>
      </c>
      <c r="B2040" s="8" t="inlineStr">
        <is>
          <t>1차 철강 제조업</t>
        </is>
      </c>
      <c r="C2040" s="9" t="n">
        <v>1645</v>
      </c>
      <c r="D2040" s="10" t="n">
        <v>0</v>
      </c>
      <c r="E2040" s="11" t="n">
        <v>0</v>
      </c>
      <c r="F2040" s="9" t="n">
        <v>38986782940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데이원컴퍼니 (373160)</t>
        </is>
      </c>
      <c r="B2041" t="inlineStr">
        <is>
          <t>기타 교육기관</t>
        </is>
      </c>
      <c r="C2041" s="7" t="n">
        <v>2820</v>
      </c>
      <c r="D2041" s="5" t="n">
        <v>-45</v>
      </c>
      <c r="E2041" s="13" t="n">
        <v>-0.0157</v>
      </c>
      <c r="F2041" s="7" t="n">
        <v>38937062580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옴니시스템 (057540)</t>
        </is>
      </c>
      <c r="B2042" s="8" t="inlineStr">
        <is>
          <t>측정, 시험, 항해, 제어 및 기타 정밀기기 제조업; 광학기기 제외</t>
        </is>
      </c>
      <c r="C2042" s="9" t="n">
        <v>654</v>
      </c>
      <c r="D2042" s="10" t="n">
        <v>-4</v>
      </c>
      <c r="E2042" s="11" t="n">
        <v>-0.0061</v>
      </c>
      <c r="F2042" s="9" t="n">
        <v>38843851272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금비 (008870)</t>
        </is>
      </c>
      <c r="B2043" t="inlineStr">
        <is>
          <t>유리 및 유리제품 제조업</t>
        </is>
      </c>
      <c r="C2043" s="7" t="n">
        <v>38800</v>
      </c>
      <c r="D2043" s="5" t="n">
        <v>-800</v>
      </c>
      <c r="E2043" s="13" t="n">
        <v>-0.0202</v>
      </c>
      <c r="F2043" s="7" t="n">
        <v>38800000000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영림원소프트랩 (060850)</t>
        </is>
      </c>
      <c r="B2044" s="8" t="inlineStr">
        <is>
          <t>소프트웨어 개발 및 공급업</t>
        </is>
      </c>
      <c r="C2044" s="9" t="n">
        <v>4755</v>
      </c>
      <c r="D2044" s="10" t="n">
        <v>-30</v>
      </c>
      <c r="E2044" s="11" t="n">
        <v>-0.0063</v>
      </c>
      <c r="F2044" s="9" t="n">
        <v>38662905000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NHN벅스 (104200)</t>
        </is>
      </c>
      <c r="B2045" t="inlineStr">
        <is>
          <t>기타 정보 서비스업</t>
        </is>
      </c>
      <c r="C2045" s="7" t="n">
        <v>2605</v>
      </c>
      <c r="D2045" s="5" t="n">
        <v>65</v>
      </c>
      <c r="E2045" s="13" t="n">
        <v>0.0256</v>
      </c>
      <c r="F2045" s="7" t="n">
        <v>38625767750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큐라티스 (348080)</t>
        </is>
      </c>
      <c r="B2046" s="8" t="inlineStr">
        <is>
          <t>자연과학 및 공학 연구개발업</t>
        </is>
      </c>
      <c r="C2046" s="9" t="n">
        <v>3010</v>
      </c>
      <c r="D2046" s="10" t="n">
        <v>220</v>
      </c>
      <c r="E2046" s="11" t="n">
        <v>0.0789</v>
      </c>
      <c r="F2046" s="9" t="n">
        <v>38611536530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멤레이비티 (072770)</t>
        </is>
      </c>
      <c r="B2047" t="inlineStr">
        <is>
          <t>컴퓨터 프로그래밍, 시스템 통합 및 관리업</t>
        </is>
      </c>
      <c r="C2047" s="7" t="n">
        <v>930</v>
      </c>
      <c r="D2047" s="5" t="n">
        <v>42</v>
      </c>
      <c r="E2047" s="13" t="n">
        <v>0.0473</v>
      </c>
      <c r="F2047" s="7" t="n">
        <v>38606251140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효성오앤비 (097870)</t>
        </is>
      </c>
      <c r="B2048" s="8" t="inlineStr">
        <is>
          <t>비료, 농약 및 살균, 살충제 제조업</t>
        </is>
      </c>
      <c r="C2048" s="9" t="n">
        <v>4535</v>
      </c>
      <c r="D2048" s="10" t="n">
        <v>-60</v>
      </c>
      <c r="E2048" s="11" t="n">
        <v>-0.0131</v>
      </c>
      <c r="F2048" s="9" t="n">
        <v>38502150000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에쓰씨엔지니어링 (023960)</t>
        </is>
      </c>
      <c r="B2049" t="inlineStr">
        <is>
          <t>토목 건설업</t>
        </is>
      </c>
      <c r="C2049" s="7" t="n">
        <v>1011</v>
      </c>
      <c r="D2049" s="5" t="n">
        <v>-3</v>
      </c>
      <c r="E2049" s="13" t="n">
        <v>-0.003</v>
      </c>
      <c r="F2049" s="7" t="n">
        <v>38454370725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이글벳 (044960)</t>
        </is>
      </c>
      <c r="B2050" s="8" t="inlineStr">
        <is>
          <t>기타 전문 도매업</t>
        </is>
      </c>
      <c r="C2050" s="9" t="n">
        <v>3040</v>
      </c>
      <c r="D2050" s="10" t="n">
        <v>-20</v>
      </c>
      <c r="E2050" s="11" t="n">
        <v>-0.006500000000000001</v>
      </c>
      <c r="F2050" s="9" t="n">
        <v>38431324320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네이블 (153460)</t>
        </is>
      </c>
      <c r="B2051" t="inlineStr">
        <is>
          <t>소프트웨어 개발 및 공급업</t>
        </is>
      </c>
      <c r="C2051" s="7" t="n">
        <v>5880</v>
      </c>
      <c r="D2051" s="5" t="n">
        <v>-160</v>
      </c>
      <c r="E2051" s="13" t="n">
        <v>-0.0265</v>
      </c>
      <c r="F2051" s="7" t="n">
        <v>38396482320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3290</v>
      </c>
      <c r="D2052" s="10" t="n">
        <v>-30</v>
      </c>
      <c r="E2052" s="11" t="n">
        <v>-0.009000000000000001</v>
      </c>
      <c r="F2052" s="9" t="n">
        <v>38328500000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케이피엠테크 (042040)</t>
        </is>
      </c>
      <c r="B2053" t="inlineStr">
        <is>
          <t>기타 전문 도매업</t>
        </is>
      </c>
      <c r="C2053" s="7" t="n">
        <v>4420</v>
      </c>
      <c r="D2053" s="5" t="n">
        <v>-280</v>
      </c>
      <c r="E2053" s="13" t="n">
        <v>-0.0596</v>
      </c>
      <c r="F2053" s="7" t="n">
        <v>38325780220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덴티스 (261200)</t>
        </is>
      </c>
      <c r="B2054" s="8" t="inlineStr">
        <is>
          <t>의료용 기기 제조업</t>
        </is>
      </c>
      <c r="C2054" s="9" t="n">
        <v>2420</v>
      </c>
      <c r="D2054" s="10" t="n">
        <v>-60</v>
      </c>
      <c r="E2054" s="11" t="n">
        <v>-0.0242</v>
      </c>
      <c r="F2054" s="9" t="n">
        <v>38259474000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백금T&amp;A (046310)</t>
        </is>
      </c>
      <c r="B2055" t="inlineStr">
        <is>
          <t>통신 및 방송 장비 제조업</t>
        </is>
      </c>
      <c r="C2055" s="7" t="n">
        <v>2325</v>
      </c>
      <c r="D2055" s="5" t="n">
        <v>-20</v>
      </c>
      <c r="E2055" s="13" t="n">
        <v>-0.008500000000000001</v>
      </c>
      <c r="F2055" s="7" t="n">
        <v>38173340325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나라엠앤디 (051490)</t>
        </is>
      </c>
      <c r="B2056" s="8" t="inlineStr">
        <is>
          <t>특수 목적용 기계 제조업</t>
        </is>
      </c>
      <c r="C2056" s="9" t="n">
        <v>2685</v>
      </c>
      <c r="D2056" s="10" t="n">
        <v>20</v>
      </c>
      <c r="E2056" s="11" t="n">
        <v>0.0075</v>
      </c>
      <c r="F2056" s="9" t="n">
        <v>38127000000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민테크 (452200)</t>
        </is>
      </c>
      <c r="B2057" t="inlineStr">
        <is>
          <t>측정, 시험, 항해, 제어 및 기타 정밀기기 제조업; 광학기기 제외</t>
        </is>
      </c>
      <c r="C2057" s="7" t="n">
        <v>1564</v>
      </c>
      <c r="D2057" s="5" t="n">
        <v>43</v>
      </c>
      <c r="E2057" s="13" t="n">
        <v>0.0283</v>
      </c>
      <c r="F2057" s="7" t="n">
        <v>38056499200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바이오톡스텍 (086040)</t>
        </is>
      </c>
      <c r="B2058" s="8" t="inlineStr">
        <is>
          <t>자연과학 및 공학 연구개발업</t>
        </is>
      </c>
      <c r="C2058" s="9" t="n">
        <v>2380</v>
      </c>
      <c r="D2058" s="10" t="n">
        <v>45</v>
      </c>
      <c r="E2058" s="11" t="n">
        <v>0.0193</v>
      </c>
      <c r="F2058" s="9" t="n">
        <v>37980627860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램테크놀러지 (171010)</t>
        </is>
      </c>
      <c r="B2059" t="inlineStr">
        <is>
          <t>기초 화학물질 제조업</t>
        </is>
      </c>
      <c r="C2059" s="7" t="n">
        <v>2655</v>
      </c>
      <c r="D2059" s="5" t="n">
        <v>-25</v>
      </c>
      <c r="E2059" s="13" t="n">
        <v>-0.009300000000000001</v>
      </c>
      <c r="F2059" s="7" t="n">
        <v>37963186560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788</v>
      </c>
      <c r="D2060" s="10" t="n">
        <v>1</v>
      </c>
      <c r="E2060" s="11" t="n">
        <v>0.0013</v>
      </c>
      <c r="F2060" s="9" t="n">
        <v>37871889912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3440</v>
      </c>
      <c r="D2061" s="5" t="n">
        <v>35</v>
      </c>
      <c r="E2061" s="13" t="n">
        <v>0.0103</v>
      </c>
      <c r="F2061" s="7" t="n">
        <v>37840000000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폴라리스세원 (234100)</t>
        </is>
      </c>
      <c r="B2062" s="8" t="inlineStr">
        <is>
          <t>자동차 신품 부품 제조업</t>
        </is>
      </c>
      <c r="C2062" s="9" t="n">
        <v>2590</v>
      </c>
      <c r="D2062" s="10" t="n">
        <v>-35</v>
      </c>
      <c r="E2062" s="11" t="n">
        <v>-0.0133</v>
      </c>
      <c r="F2062" s="9" t="n">
        <v>37818237240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케이디켐 (221980)</t>
        </is>
      </c>
      <c r="B2063" t="inlineStr">
        <is>
          <t>기타 화학제품 제조업</t>
        </is>
      </c>
      <c r="C2063" s="7" t="n">
        <v>9360</v>
      </c>
      <c r="D2063" s="5" t="n">
        <v>180</v>
      </c>
      <c r="E2063" s="13" t="n">
        <v>0.0196</v>
      </c>
      <c r="F2063" s="7" t="n">
        <v>37765728000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덕신이피씨 (090410)</t>
        </is>
      </c>
      <c r="B2064" s="8" t="inlineStr">
        <is>
          <t>구조용 금속제품, 탱크 및 증기발생기 제조업</t>
        </is>
      </c>
      <c r="C2064" s="9" t="n">
        <v>819</v>
      </c>
      <c r="D2064" s="10" t="n">
        <v>0</v>
      </c>
      <c r="E2064" s="11" t="n">
        <v>0</v>
      </c>
      <c r="F2064" s="9" t="n">
        <v>37742873805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애드포러스 (397810)</t>
        </is>
      </c>
      <c r="B2065" t="inlineStr">
        <is>
          <t>광고업</t>
        </is>
      </c>
      <c r="C2065" s="7" t="n">
        <v>7280</v>
      </c>
      <c r="D2065" s="5" t="n">
        <v>-80</v>
      </c>
      <c r="E2065" s="13" t="n">
        <v>-0.0109</v>
      </c>
      <c r="F2065" s="7" t="n">
        <v>37570405600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링크제니시스 (219420)</t>
        </is>
      </c>
      <c r="B2066" s="8" t="inlineStr">
        <is>
          <t>소프트웨어 개발 및 공급업</t>
        </is>
      </c>
      <c r="C2066" s="9" t="n">
        <v>3275</v>
      </c>
      <c r="D2066" s="10" t="n">
        <v>-25</v>
      </c>
      <c r="E2066" s="11" t="n">
        <v>-0.0076</v>
      </c>
      <c r="F2066" s="9" t="n">
        <v>37562635425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3435</v>
      </c>
      <c r="D2067" s="5" t="n">
        <v>-10</v>
      </c>
      <c r="E2067" s="13" t="n">
        <v>-0.0029</v>
      </c>
      <c r="F2067" s="7" t="n">
        <v>37510845780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뱅크웨어글로벌 (199480)</t>
        </is>
      </c>
      <c r="B2068" s="8" t="inlineStr">
        <is>
          <t>소프트웨어 개발 및 공급업</t>
        </is>
      </c>
      <c r="C2068" s="9" t="n">
        <v>3675</v>
      </c>
      <c r="D2068" s="10" t="n">
        <v>85</v>
      </c>
      <c r="E2068" s="11" t="n">
        <v>0.0237</v>
      </c>
      <c r="F2068" s="9" t="n">
        <v>37472460900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케어랩스 (263700)</t>
        </is>
      </c>
      <c r="B2069" t="inlineStr">
        <is>
          <t>광고업</t>
        </is>
      </c>
      <c r="C2069" s="7" t="n">
        <v>1929</v>
      </c>
      <c r="D2069" s="5" t="n">
        <v>19</v>
      </c>
      <c r="E2069" s="13" t="n">
        <v>0.009899999999999999</v>
      </c>
      <c r="F2069" s="7" t="n">
        <v>37449991800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이루온 (065440)</t>
        </is>
      </c>
      <c r="B2070" s="8" t="inlineStr">
        <is>
          <t>소프트웨어 개발 및 공급업</t>
        </is>
      </c>
      <c r="C2070" s="9" t="n">
        <v>1372</v>
      </c>
      <c r="D2070" s="10" t="n">
        <v>-4</v>
      </c>
      <c r="E2070" s="11" t="n">
        <v>-0.0029</v>
      </c>
      <c r="F2070" s="9" t="n">
        <v>37421327440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블리츠웨이엔터테인먼트 (369370)</t>
        </is>
      </c>
      <c r="B2071" t="inlineStr">
        <is>
          <t>창작 및 예술관련 서비스업</t>
        </is>
      </c>
      <c r="C2071" s="7" t="n">
        <v>3750</v>
      </c>
      <c r="D2071" s="5" t="n">
        <v>0</v>
      </c>
      <c r="E2071" s="13" t="n">
        <v>0</v>
      </c>
      <c r="F2071" s="7" t="n">
        <v>37403932500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서암기계공업 (100660)</t>
        </is>
      </c>
      <c r="B2072" s="8" t="inlineStr">
        <is>
          <t>일반 목적용 기계 제조업</t>
        </is>
      </c>
      <c r="C2072" s="9" t="n">
        <v>2965</v>
      </c>
      <c r="D2072" s="10" t="n">
        <v>-20</v>
      </c>
      <c r="E2072" s="11" t="n">
        <v>-0.0067</v>
      </c>
      <c r="F2072" s="9" t="n">
        <v>37359000000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쓰리에이로직스 (177900)</t>
        </is>
      </c>
      <c r="B2073" t="inlineStr">
        <is>
          <t>반도체 제조업</t>
        </is>
      </c>
      <c r="C2073" s="7" t="n">
        <v>3865</v>
      </c>
      <c r="D2073" s="5" t="n">
        <v>-25</v>
      </c>
      <c r="E2073" s="13" t="n">
        <v>-0.0064</v>
      </c>
      <c r="F2073" s="7" t="n">
        <v>37210674000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자연과환경 (043910)</t>
        </is>
      </c>
      <c r="B2074" s="8" t="inlineStr">
        <is>
          <t>시멘트, 석회, 플라스터 및 그 제품 제조업</t>
        </is>
      </c>
      <c r="C2074" s="9" t="n">
        <v>3275</v>
      </c>
      <c r="D2074" s="10" t="n">
        <v>-25</v>
      </c>
      <c r="E2074" s="11" t="n">
        <v>-0.0076</v>
      </c>
      <c r="F2074" s="9" t="n">
        <v>37135699875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포톤 (208710)</t>
        </is>
      </c>
      <c r="B2075" t="inlineStr">
        <is>
          <t>전자부품 제조업</t>
        </is>
      </c>
      <c r="C2075" s="7" t="n">
        <v>2815</v>
      </c>
      <c r="D2075" s="5" t="n">
        <v>-50</v>
      </c>
      <c r="E2075" s="13" t="n">
        <v>-0.0175</v>
      </c>
      <c r="F2075" s="7" t="n">
        <v>37102071580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하이즈항공 (221840)</t>
        </is>
      </c>
      <c r="B2076" s="8" t="inlineStr">
        <is>
          <t>항공기,우주선 및 부품 제조업</t>
        </is>
      </c>
      <c r="C2076" s="9" t="n">
        <v>1982</v>
      </c>
      <c r="D2076" s="10" t="n">
        <v>-6</v>
      </c>
      <c r="E2076" s="11" t="n">
        <v>-0.003</v>
      </c>
      <c r="F2076" s="9" t="n">
        <v>37064511902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베노티앤알 (206400)</t>
        </is>
      </c>
      <c r="B2077" t="inlineStr">
        <is>
          <t>실내건축 및 건축마무리 공사업</t>
        </is>
      </c>
      <c r="C2077" s="7" t="n">
        <v>987</v>
      </c>
      <c r="D2077" s="5" t="n">
        <v>39</v>
      </c>
      <c r="E2077" s="13" t="n">
        <v>0.0411</v>
      </c>
      <c r="F2077" s="7" t="n">
        <v>37022525946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아티스트컴퍼니 (321820)</t>
        </is>
      </c>
      <c r="B2078" s="8" t="inlineStr">
        <is>
          <t>창작 및 예술관련 서비스업</t>
        </is>
      </c>
      <c r="C2078" s="9" t="n">
        <v>2370</v>
      </c>
      <c r="D2078" s="10" t="n">
        <v>20</v>
      </c>
      <c r="E2078" s="11" t="n">
        <v>0.008500000000000001</v>
      </c>
      <c r="F2078" s="9" t="n">
        <v>36951561120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토마토시스템 (393210)</t>
        </is>
      </c>
      <c r="B2079" t="inlineStr">
        <is>
          <t>소프트웨어 개발 및 공급업</t>
        </is>
      </c>
      <c r="C2079" s="7" t="n">
        <v>2365</v>
      </c>
      <c r="D2079" s="5" t="n">
        <v>-10</v>
      </c>
      <c r="E2079" s="13" t="n">
        <v>-0.0042</v>
      </c>
      <c r="F2079" s="7" t="n">
        <v>36928396560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지슨 (446840)</t>
        </is>
      </c>
      <c r="B2080" s="8" t="inlineStr">
        <is>
          <t>측정, 시험, 항해, 제어 및 기타 정밀기기 제조업; 광학기기 제외</t>
        </is>
      </c>
      <c r="C2080" s="9" t="n">
        <v>3335</v>
      </c>
      <c r="D2080" s="10" t="n">
        <v>-30</v>
      </c>
      <c r="E2080" s="11" t="n">
        <v>-0.0089</v>
      </c>
      <c r="F2080" s="9" t="n">
        <v>36740414360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비비씨 (318410)</t>
        </is>
      </c>
      <c r="B2081" t="inlineStr">
        <is>
          <t>기타 화학제품 제조업</t>
        </is>
      </c>
      <c r="C2081" s="7" t="n">
        <v>6600</v>
      </c>
      <c r="D2081" s="5" t="n">
        <v>0</v>
      </c>
      <c r="E2081" s="13" t="n">
        <v>0</v>
      </c>
      <c r="F2081" s="7" t="n">
        <v>36664603800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콜마바이오텍 (215380)</t>
        </is>
      </c>
      <c r="B2082" s="8" t="inlineStr">
        <is>
          <t>자연과학 및 공학 연구개발업</t>
        </is>
      </c>
      <c r="C2082" s="9" t="n">
        <v>2175</v>
      </c>
      <c r="D2082" s="10" t="n">
        <v>50</v>
      </c>
      <c r="E2082" s="11" t="n">
        <v>0.0235</v>
      </c>
      <c r="F2082" s="9" t="n">
        <v>36604327800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알리코제약 (260660)</t>
        </is>
      </c>
      <c r="B2083" t="inlineStr">
        <is>
          <t>의료용품 및 기타 의약 관련제품 제조업</t>
        </is>
      </c>
      <c r="C2083" s="7" t="n">
        <v>2385</v>
      </c>
      <c r="D2083" s="5" t="n">
        <v>25</v>
      </c>
      <c r="E2083" s="13" t="n">
        <v>0.0106</v>
      </c>
      <c r="F2083" s="7" t="n">
        <v>36554945085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아세아텍 (050860)</t>
        </is>
      </c>
      <c r="B2084" s="8" t="inlineStr">
        <is>
          <t>특수 목적용 기계 제조업</t>
        </is>
      </c>
      <c r="C2084" s="9" t="n">
        <v>1624</v>
      </c>
      <c r="D2084" s="10" t="n">
        <v>0</v>
      </c>
      <c r="E2084" s="11" t="n">
        <v>0</v>
      </c>
      <c r="F2084" s="9" t="n">
        <v>36540000000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디와이에이 (002880)</t>
        </is>
      </c>
      <c r="B2085" t="inlineStr">
        <is>
          <t>자동차 신품 부품 제조업</t>
        </is>
      </c>
      <c r="C2085" s="7" t="n">
        <v>781</v>
      </c>
      <c r="D2085" s="5" t="n">
        <v>-4</v>
      </c>
      <c r="E2085" s="13" t="n">
        <v>-0.0051</v>
      </c>
      <c r="F2085" s="7" t="n">
        <v>36530490095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DH오토리드 (290120)</t>
        </is>
      </c>
      <c r="B2086" s="8" t="inlineStr">
        <is>
          <t>자동차 신품 부품 제조업</t>
        </is>
      </c>
      <c r="C2086" s="9" t="n">
        <v>2295</v>
      </c>
      <c r="D2086" s="10" t="n">
        <v>-40</v>
      </c>
      <c r="E2086" s="11" t="n">
        <v>-0.0171</v>
      </c>
      <c r="F2086" s="9" t="n">
        <v>36318781215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이엠넷 (123570)</t>
        </is>
      </c>
      <c r="B2087" t="inlineStr">
        <is>
          <t>광고업</t>
        </is>
      </c>
      <c r="C2087" s="7" t="n">
        <v>1630</v>
      </c>
      <c r="D2087" s="5" t="n">
        <v>5</v>
      </c>
      <c r="E2087" s="13" t="n">
        <v>0.0031</v>
      </c>
      <c r="F2087" s="7" t="n">
        <v>36310007140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SGA솔루션즈 (184230)</t>
        </is>
      </c>
      <c r="B2088" s="8" t="inlineStr">
        <is>
          <t>소프트웨어 개발 및 공급업</t>
        </is>
      </c>
      <c r="C2088" s="9" t="n">
        <v>1906</v>
      </c>
      <c r="D2088" s="10" t="n">
        <v>46</v>
      </c>
      <c r="E2088" s="11" t="n">
        <v>0.0247</v>
      </c>
      <c r="F2088" s="9" t="n">
        <v>36000487974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그리티 (204020)</t>
        </is>
      </c>
      <c r="B2089" t="inlineStr">
        <is>
          <t>봉제의복 제조업</t>
        </is>
      </c>
      <c r="C2089" s="7" t="n">
        <v>1850</v>
      </c>
      <c r="D2089" s="5" t="n">
        <v>-18</v>
      </c>
      <c r="E2089" s="13" t="n">
        <v>-0.009599999999999999</v>
      </c>
      <c r="F2089" s="7" t="n">
        <v>35984039200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카이노스메드 (284620)</t>
        </is>
      </c>
      <c r="B2090" s="8" t="inlineStr">
        <is>
          <t>자연과학 및 공학 연구개발업</t>
        </is>
      </c>
      <c r="C2090" s="9" t="n">
        <v>1087</v>
      </c>
      <c r="D2090" s="10" t="n">
        <v>0</v>
      </c>
      <c r="E2090" s="11" t="n">
        <v>0</v>
      </c>
      <c r="F2090" s="9" t="n">
        <v>35965517911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YBM넷 (057030)</t>
        </is>
      </c>
      <c r="B2091" t="inlineStr">
        <is>
          <t>교육지원 서비스업</t>
        </is>
      </c>
      <c r="C2091" s="7" t="n">
        <v>2195</v>
      </c>
      <c r="D2091" s="5" t="n">
        <v>-5</v>
      </c>
      <c r="E2091" s="13" t="n">
        <v>-0.0023</v>
      </c>
      <c r="F2091" s="7" t="n">
        <v>35806369915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790</v>
      </c>
      <c r="D2092" s="10" t="n">
        <v>0</v>
      </c>
      <c r="E2092" s="11" t="n">
        <v>0</v>
      </c>
      <c r="F2092" s="9" t="n">
        <v>35802800000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동일기연 (032960)</t>
        </is>
      </c>
      <c r="B2093" t="inlineStr">
        <is>
          <t>전자부품 제조업</t>
        </is>
      </c>
      <c r="C2093" s="7" t="n">
        <v>2035</v>
      </c>
      <c r="D2093" s="5" t="n">
        <v>-20</v>
      </c>
      <c r="E2093" s="13" t="n">
        <v>-0.0097</v>
      </c>
      <c r="F2093" s="7" t="n">
        <v>35801704125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셀피글로벌 (068940)</t>
        </is>
      </c>
      <c r="B2094" s="8" t="inlineStr">
        <is>
          <t>전자부품 제조업</t>
        </is>
      </c>
      <c r="C2094" s="9" t="n">
        <v>778</v>
      </c>
      <c r="D2094" s="10" t="n">
        <v>0</v>
      </c>
      <c r="E2094" s="11" t="n">
        <v>0</v>
      </c>
      <c r="F2094" s="9" t="n">
        <v>35720093048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누보 (332290)</t>
        </is>
      </c>
      <c r="B2095" t="inlineStr">
        <is>
          <t>비료, 농약 및 살균, 살충제 제조업</t>
        </is>
      </c>
      <c r="C2095" s="7" t="n">
        <v>897</v>
      </c>
      <c r="D2095" s="5" t="n">
        <v>0</v>
      </c>
      <c r="E2095" s="13" t="n">
        <v>0</v>
      </c>
      <c r="F2095" s="7" t="n">
        <v>35607533559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뉴트리 (270870)</t>
        </is>
      </c>
      <c r="B2096" s="8" t="inlineStr">
        <is>
          <t>기타 식품 제조업</t>
        </is>
      </c>
      <c r="C2096" s="9" t="n">
        <v>3955</v>
      </c>
      <c r="D2096" s="10" t="n">
        <v>-55</v>
      </c>
      <c r="E2096" s="11" t="n">
        <v>-0.0137</v>
      </c>
      <c r="F2096" s="9" t="n">
        <v>35574615930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KB오토시스 (024120)</t>
        </is>
      </c>
      <c r="B2097" t="inlineStr">
        <is>
          <t>자동차 신품 부품 제조업</t>
        </is>
      </c>
      <c r="C2097" s="7" t="n">
        <v>3085</v>
      </c>
      <c r="D2097" s="5" t="n">
        <v>-20</v>
      </c>
      <c r="E2097" s="13" t="n">
        <v>-0.0064</v>
      </c>
      <c r="F2097" s="7" t="n">
        <v>35477500000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우진플라임 (049800)</t>
        </is>
      </c>
      <c r="B2098" s="8" t="inlineStr">
        <is>
          <t>특수 목적용 기계 제조업</t>
        </is>
      </c>
      <c r="C2098" s="9" t="n">
        <v>1772</v>
      </c>
      <c r="D2098" s="10" t="n">
        <v>44</v>
      </c>
      <c r="E2098" s="11" t="n">
        <v>0.0255</v>
      </c>
      <c r="F2098" s="9" t="n">
        <v>35440000000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2090</v>
      </c>
      <c r="D2099" s="5" t="n">
        <v>-5</v>
      </c>
      <c r="E2099" s="13" t="n">
        <v>-0.0024</v>
      </c>
      <c r="F2099" s="7" t="n">
        <v>35408725660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유니온바이오메트릭스 (203450)</t>
        </is>
      </c>
      <c r="B2100" s="8" t="inlineStr">
        <is>
          <t>통신 및 방송 장비 제조업</t>
        </is>
      </c>
      <c r="C2100" s="9" t="n">
        <v>2515</v>
      </c>
      <c r="D2100" s="10" t="n">
        <v>-25</v>
      </c>
      <c r="E2100" s="11" t="n">
        <v>-0.0098</v>
      </c>
      <c r="F2100" s="9" t="n">
        <v>35408702605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보해양조 (000890)</t>
        </is>
      </c>
      <c r="B2102" s="8" t="inlineStr">
        <is>
          <t>알코올음료 제조업</t>
        </is>
      </c>
      <c r="C2102" s="9" t="n">
        <v>1276</v>
      </c>
      <c r="D2102" s="10" t="n">
        <v>-29</v>
      </c>
      <c r="E2102" s="11" t="n">
        <v>-0.0222</v>
      </c>
      <c r="F2102" s="9" t="n">
        <v>35248255900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삼화네트웍스 (046390)</t>
        </is>
      </c>
      <c r="B2103" t="inlineStr">
        <is>
          <t>영화, 비디오물, 방송프로그램 제작 및 배급업</t>
        </is>
      </c>
      <c r="C2103" s="7" t="n">
        <v>2040</v>
      </c>
      <c r="D2103" s="5" t="n">
        <v>25</v>
      </c>
      <c r="E2103" s="13" t="n">
        <v>0.0124</v>
      </c>
      <c r="F2103" s="7" t="n">
        <v>35229112920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브리지텍 (064480)</t>
        </is>
      </c>
      <c r="B2104" s="8" t="inlineStr">
        <is>
          <t>소프트웨어 개발 및 공급업</t>
        </is>
      </c>
      <c r="C2104" s="9" t="n">
        <v>2930</v>
      </c>
      <c r="D2104" s="10" t="n">
        <v>-45</v>
      </c>
      <c r="E2104" s="11" t="n">
        <v>-0.0151</v>
      </c>
      <c r="F2104" s="9" t="n">
        <v>35020825000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기산텔레콤 (035460)</t>
        </is>
      </c>
      <c r="B2105" t="inlineStr">
        <is>
          <t>통신 및 방송 장비 제조업</t>
        </is>
      </c>
      <c r="C2105" s="7" t="n">
        <v>2345</v>
      </c>
      <c r="D2105" s="5" t="n">
        <v>95</v>
      </c>
      <c r="E2105" s="13" t="n">
        <v>0.04219999999999999</v>
      </c>
      <c r="F2105" s="7" t="n">
        <v>34988197300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세기상사 (002420)</t>
        </is>
      </c>
      <c r="B2106" s="8" t="inlineStr">
        <is>
          <t>연료 소매업</t>
        </is>
      </c>
      <c r="C2106" s="9" t="n">
        <v>5860</v>
      </c>
      <c r="D2106" s="10" t="n">
        <v>70</v>
      </c>
      <c r="E2106" s="11" t="n">
        <v>0.0121</v>
      </c>
      <c r="F2106" s="9" t="n">
        <v>34983895280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미트박스 (475460)</t>
        </is>
      </c>
      <c r="B2107" t="inlineStr">
        <is>
          <t>기타 정보 서비스업</t>
        </is>
      </c>
      <c r="C2107" s="7" t="n">
        <v>6180</v>
      </c>
      <c r="D2107" s="5" t="n">
        <v>220</v>
      </c>
      <c r="E2107" s="13" t="n">
        <v>0.0369</v>
      </c>
      <c r="F2107" s="7" t="n">
        <v>34895524500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성우전자 (081580)</t>
        </is>
      </c>
      <c r="B2108" s="8" t="inlineStr">
        <is>
          <t>통신 및 방송 장비 제조업</t>
        </is>
      </c>
      <c r="C2108" s="9" t="n">
        <v>2250</v>
      </c>
      <c r="D2108" s="10" t="n">
        <v>25</v>
      </c>
      <c r="E2108" s="11" t="n">
        <v>0.0112</v>
      </c>
      <c r="F2108" s="9" t="n">
        <v>34893321750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한네트 (052600)</t>
        </is>
      </c>
      <c r="B2109" t="inlineStr">
        <is>
          <t>전기 통신업</t>
        </is>
      </c>
      <c r="C2109" s="7" t="n">
        <v>3015</v>
      </c>
      <c r="D2109" s="5" t="n">
        <v>30</v>
      </c>
      <c r="E2109" s="13" t="n">
        <v>0.0101</v>
      </c>
      <c r="F2109" s="7" t="n">
        <v>34864555500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파라택시스이더리움 (290560)</t>
        </is>
      </c>
      <c r="B2110" s="8" t="inlineStr">
        <is>
          <t>소프트웨어 개발 및 공급업</t>
        </is>
      </c>
      <c r="C2110" s="9" t="n">
        <v>1555</v>
      </c>
      <c r="D2110" s="10" t="n">
        <v>193</v>
      </c>
      <c r="E2110" s="11" t="n">
        <v>0.1417</v>
      </c>
      <c r="F2110" s="9" t="n">
        <v>34774045150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세우글로벌 (013000)</t>
        </is>
      </c>
      <c r="B2111" t="inlineStr">
        <is>
          <t>기타 전문 도매업</t>
        </is>
      </c>
      <c r="C2111" s="7" t="n">
        <v>1209</v>
      </c>
      <c r="D2111" s="5" t="n">
        <v>-18</v>
      </c>
      <c r="E2111" s="13" t="n">
        <v>-0.0147</v>
      </c>
      <c r="F2111" s="7" t="n">
        <v>34704382479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에이치와이티씨 (148930)</t>
        </is>
      </c>
      <c r="B2112" s="8" t="inlineStr">
        <is>
          <t>기타 금속 가공제품 제조업</t>
        </is>
      </c>
      <c r="C2112" s="9" t="n">
        <v>3410</v>
      </c>
      <c r="D2112" s="10" t="n">
        <v>30</v>
      </c>
      <c r="E2112" s="11" t="n">
        <v>0.0089</v>
      </c>
      <c r="F2112" s="9" t="n">
        <v>34697476330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모헨즈 (006920)</t>
        </is>
      </c>
      <c r="B2113" t="inlineStr">
        <is>
          <t>시멘트, 석회, 플라스터 및 그 제품 제조업</t>
        </is>
      </c>
      <c r="C2113" s="7" t="n">
        <v>3175</v>
      </c>
      <c r="D2113" s="5" t="n">
        <v>-35</v>
      </c>
      <c r="E2113" s="13" t="n">
        <v>-0.0109</v>
      </c>
      <c r="F2113" s="7" t="n">
        <v>34671000000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와이랩 (432430)</t>
        </is>
      </c>
      <c r="B2114" s="8" t="inlineStr">
        <is>
          <t>영화, 비디오물, 방송프로그램 제작 및 배급업</t>
        </is>
      </c>
      <c r="C2114" s="9" t="n">
        <v>2100</v>
      </c>
      <c r="D2114" s="10" t="n">
        <v>5</v>
      </c>
      <c r="E2114" s="11" t="n">
        <v>0.0024</v>
      </c>
      <c r="F2114" s="9" t="n">
        <v>34667472000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원림 (005820)</t>
        </is>
      </c>
      <c r="B2115" t="inlineStr">
        <is>
          <t>직물직조 및 직물제품 제조업</t>
        </is>
      </c>
      <c r="C2115" s="7" t="n">
        <v>15030</v>
      </c>
      <c r="D2115" s="5" t="n">
        <v>-150</v>
      </c>
      <c r="E2115" s="13" t="n">
        <v>-0.009899999999999999</v>
      </c>
      <c r="F2115" s="7" t="n">
        <v>34538489100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에프엔씨엔터 (173940)</t>
        </is>
      </c>
      <c r="B2116" s="8" t="inlineStr">
        <is>
          <t>창작 및 예술관련 서비스업</t>
        </is>
      </c>
      <c r="C2116" s="9" t="n">
        <v>2240</v>
      </c>
      <c r="D2116" s="10" t="n">
        <v>-95</v>
      </c>
      <c r="E2116" s="11" t="n">
        <v>-0.0407</v>
      </c>
      <c r="F2116" s="9" t="n">
        <v>34479889920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정원엔시스 (045510)</t>
        </is>
      </c>
      <c r="B2117" t="inlineStr">
        <is>
          <t>기계장비 및 관련 물품 도매업</t>
        </is>
      </c>
      <c r="C2117" s="7" t="n">
        <v>1095</v>
      </c>
      <c r="D2117" s="5" t="n">
        <v>17</v>
      </c>
      <c r="E2117" s="13" t="n">
        <v>0.0158</v>
      </c>
      <c r="F2117" s="7" t="n">
        <v>34470552915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파라텍 (033540)</t>
        </is>
      </c>
      <c r="B2118" s="8" t="inlineStr">
        <is>
          <t>특수 목적용 기계 제조업</t>
        </is>
      </c>
      <c r="C2118" s="9" t="n">
        <v>3290</v>
      </c>
      <c r="D2118" s="10" t="n">
        <v>-60</v>
      </c>
      <c r="E2118" s="11" t="n">
        <v>-0.0179</v>
      </c>
      <c r="F2118" s="9" t="n">
        <v>34378085140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메가엠디 (133750)</t>
        </is>
      </c>
      <c r="B2119" t="inlineStr">
        <is>
          <t>일반 교습 학원</t>
        </is>
      </c>
      <c r="C2119" s="7" t="n">
        <v>1467</v>
      </c>
      <c r="D2119" s="5" t="n">
        <v>-3</v>
      </c>
      <c r="E2119" s="13" t="n">
        <v>-0.002</v>
      </c>
      <c r="F2119" s="7" t="n">
        <v>34338181959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포인트모바일 (318020)</t>
        </is>
      </c>
      <c r="B2120" s="8" t="inlineStr">
        <is>
          <t>컴퓨터 및 주변장치 제조업</t>
        </is>
      </c>
      <c r="C2120" s="9" t="n">
        <v>2785</v>
      </c>
      <c r="D2120" s="10" t="n">
        <v>35</v>
      </c>
      <c r="E2120" s="11" t="n">
        <v>0.0127</v>
      </c>
      <c r="F2120" s="9" t="n">
        <v>34259042520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세방우 (004365)</t>
        </is>
      </c>
      <c r="B2121" t="inlineStr">
        <is>
          <t>미분류</t>
        </is>
      </c>
      <c r="C2121" s="7" t="n">
        <v>9260</v>
      </c>
      <c r="D2121" s="5" t="n">
        <v>0</v>
      </c>
      <c r="E2121" s="13" t="n">
        <v>0</v>
      </c>
      <c r="F2121" s="7" t="n">
        <v>34162455000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폴라리스AI핸디 (220180)</t>
        </is>
      </c>
      <c r="B2122" s="8" t="inlineStr">
        <is>
          <t>소프트웨어 개발 및 공급업</t>
        </is>
      </c>
      <c r="C2122" s="9" t="n">
        <v>1426</v>
      </c>
      <c r="D2122" s="10" t="n">
        <v>0</v>
      </c>
      <c r="E2122" s="11" t="n">
        <v>0</v>
      </c>
      <c r="F2122" s="9" t="n">
        <v>34125380692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씨앤투스 (352700)</t>
        </is>
      </c>
      <c r="B2123" t="inlineStr">
        <is>
          <t>화학섬유 제조업</t>
        </is>
      </c>
      <c r="C2123" s="7" t="n">
        <v>1297</v>
      </c>
      <c r="D2123" s="5" t="n">
        <v>2</v>
      </c>
      <c r="E2123" s="13" t="n">
        <v>0.0015</v>
      </c>
      <c r="F2123" s="7" t="n">
        <v>34081138003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인지디스플레 (037330)</t>
        </is>
      </c>
      <c r="B2124" s="8" t="inlineStr">
        <is>
          <t>전자부품 제조업</t>
        </is>
      </c>
      <c r="C2124" s="9" t="n">
        <v>776</v>
      </c>
      <c r="D2124" s="10" t="n">
        <v>1</v>
      </c>
      <c r="E2124" s="11" t="n">
        <v>0.0013</v>
      </c>
      <c r="F2124" s="9" t="n">
        <v>34054933824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신풍 (002870)</t>
        </is>
      </c>
      <c r="B2125" t="inlineStr">
        <is>
          <t>기타 전문 도매업</t>
        </is>
      </c>
      <c r="C2125" s="7" t="n">
        <v>973</v>
      </c>
      <c r="D2125" s="5" t="n">
        <v>4</v>
      </c>
      <c r="E2125" s="13" t="n">
        <v>0.004099999999999999</v>
      </c>
      <c r="F2125" s="7" t="n">
        <v>34014815100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경인전자 (009140)</t>
        </is>
      </c>
      <c r="B2126" s="8" t="inlineStr">
        <is>
          <t>전자부품 제조업</t>
        </is>
      </c>
      <c r="C2126" s="9" t="n">
        <v>21650</v>
      </c>
      <c r="D2126" s="10" t="n">
        <v>-400</v>
      </c>
      <c r="E2126" s="11" t="n">
        <v>-0.0181</v>
      </c>
      <c r="F2126" s="9" t="n">
        <v>34007755050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DH오토웨어 (025440)</t>
        </is>
      </c>
      <c r="B2127" t="inlineStr">
        <is>
          <t>영상 및 음향기기 제조업</t>
        </is>
      </c>
      <c r="C2127" s="7" t="n">
        <v>3485</v>
      </c>
      <c r="D2127" s="5" t="n">
        <v>-120</v>
      </c>
      <c r="E2127" s="13" t="n">
        <v>-0.0333</v>
      </c>
      <c r="F2127" s="7" t="n">
        <v>34000510340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제이에스티나 (026040)</t>
        </is>
      </c>
      <c r="B2128" s="8" t="inlineStr">
        <is>
          <t>귀금속 및 장신용품 제조업</t>
        </is>
      </c>
      <c r="C2128" s="9" t="n">
        <v>2060</v>
      </c>
      <c r="D2128" s="10" t="n">
        <v>-45</v>
      </c>
      <c r="E2128" s="11" t="n">
        <v>-0.0214</v>
      </c>
      <c r="F2128" s="9" t="n">
        <v>33997807400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인포뱅크 (039290)</t>
        </is>
      </c>
      <c r="B2129" t="inlineStr">
        <is>
          <t>기타 정보 서비스업</t>
        </is>
      </c>
      <c r="C2129" s="7" t="n">
        <v>3910</v>
      </c>
      <c r="D2129" s="5" t="n">
        <v>5</v>
      </c>
      <c r="E2129" s="13" t="n">
        <v>0.0013</v>
      </c>
      <c r="F2129" s="7" t="n">
        <v>33993453980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파인메딕스 (387570)</t>
        </is>
      </c>
      <c r="B2130" s="8" t="inlineStr">
        <is>
          <t>의료용 기기 제조업</t>
        </is>
      </c>
      <c r="C2130" s="9" t="n">
        <v>6010</v>
      </c>
      <c r="D2130" s="10" t="n">
        <v>-100</v>
      </c>
      <c r="E2130" s="11" t="n">
        <v>-0.0164</v>
      </c>
      <c r="F2130" s="9" t="n">
        <v>33811659000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캡스톤파트너스 (452300)</t>
        </is>
      </c>
      <c r="B2131" t="inlineStr">
        <is>
          <t>기타 금융업</t>
        </is>
      </c>
      <c r="C2131" s="7" t="n">
        <v>2375</v>
      </c>
      <c r="D2131" s="5" t="n">
        <v>230</v>
      </c>
      <c r="E2131" s="13" t="n">
        <v>0.1072</v>
      </c>
      <c r="F2131" s="7" t="n">
        <v>33652574375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TS트릴리온 (317240)</t>
        </is>
      </c>
      <c r="B2132" s="8" t="inlineStr">
        <is>
          <t>기타 화학제품 제조업</t>
        </is>
      </c>
      <c r="C2132" s="9" t="n">
        <v>1153</v>
      </c>
      <c r="D2132" s="10" t="n">
        <v>-29</v>
      </c>
      <c r="E2132" s="11" t="n">
        <v>-0.0245</v>
      </c>
      <c r="F2132" s="9" t="n">
        <v>33640747783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와이엠 (007530)</t>
        </is>
      </c>
      <c r="B2133" t="inlineStr">
        <is>
          <t>기타 금속 가공제품 제조업</t>
        </is>
      </c>
      <c r="C2133" s="7" t="n">
        <v>1509</v>
      </c>
      <c r="D2133" s="5" t="n">
        <v>-5</v>
      </c>
      <c r="E2133" s="13" t="n">
        <v>-0.0033</v>
      </c>
      <c r="F2133" s="7" t="n">
        <v>33581634579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33571739817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티디에스팜 (464280)</t>
        </is>
      </c>
      <c r="B2135" t="inlineStr">
        <is>
          <t>의약품 제조업</t>
        </is>
      </c>
      <c r="C2135" s="7" t="n">
        <v>6050</v>
      </c>
      <c r="D2135" s="5" t="n">
        <v>-40</v>
      </c>
      <c r="E2135" s="13" t="n">
        <v>-0.0066</v>
      </c>
      <c r="F2135" s="7" t="n">
        <v>33456500000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휴엠앤씨 (263920)</t>
        </is>
      </c>
      <c r="B2136" s="8" t="inlineStr">
        <is>
          <t>그외 기타 제품 제조업</t>
        </is>
      </c>
      <c r="C2136" s="9" t="n">
        <v>3395</v>
      </c>
      <c r="D2136" s="10" t="n">
        <v>60</v>
      </c>
      <c r="E2136" s="11" t="n">
        <v>0.018</v>
      </c>
      <c r="F2136" s="9" t="n">
        <v>33301643270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산돌 (419120)</t>
        </is>
      </c>
      <c r="B2137" t="inlineStr">
        <is>
          <t>소프트웨어 개발 및 공급업</t>
        </is>
      </c>
      <c r="C2137" s="7" t="n">
        <v>2340</v>
      </c>
      <c r="D2137" s="5" t="n">
        <v>0</v>
      </c>
      <c r="E2137" s="13" t="n">
        <v>0</v>
      </c>
      <c r="F2137" s="7" t="n">
        <v>33282028260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화인써키트 (127980)</t>
        </is>
      </c>
      <c r="B2138" s="8" t="inlineStr">
        <is>
          <t>전자부품 제조업</t>
        </is>
      </c>
      <c r="C2138" s="9" t="n">
        <v>2805</v>
      </c>
      <c r="D2138" s="10" t="n">
        <v>-70</v>
      </c>
      <c r="E2138" s="11" t="n">
        <v>-0.0243</v>
      </c>
      <c r="F2138" s="9" t="n">
        <v>33213118620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하이드로리튬 (101670)</t>
        </is>
      </c>
      <c r="B2139" t="inlineStr">
        <is>
          <t>구조용 금속제품, 탱크 및 증기발생기 제조업</t>
        </is>
      </c>
      <c r="C2139" s="7" t="n">
        <v>584</v>
      </c>
      <c r="D2139" s="5" t="n">
        <v>34</v>
      </c>
      <c r="E2139" s="13" t="n">
        <v>0.06179999999999999</v>
      </c>
      <c r="F2139" s="7" t="n">
        <v>33157877208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3270</v>
      </c>
      <c r="D2140" s="10" t="n">
        <v>20</v>
      </c>
      <c r="E2140" s="11" t="n">
        <v>0.0062</v>
      </c>
      <c r="F2140" s="9" t="n">
        <v>33150514440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화인베스틸 (133820)</t>
        </is>
      </c>
      <c r="B2141" t="inlineStr">
        <is>
          <t>1차 철강 제조업</t>
        </is>
      </c>
      <c r="C2141" s="7" t="n">
        <v>892</v>
      </c>
      <c r="D2141" s="5" t="n">
        <v>-7</v>
      </c>
      <c r="E2141" s="13" t="n">
        <v>-0.007800000000000001</v>
      </c>
      <c r="F2141" s="7" t="n">
        <v>33106135784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오디텍 (080520)</t>
        </is>
      </c>
      <c r="B2142" s="8" t="inlineStr">
        <is>
          <t>반도체 제조업</t>
        </is>
      </c>
      <c r="C2142" s="9" t="n">
        <v>2920</v>
      </c>
      <c r="D2142" s="10" t="n">
        <v>0</v>
      </c>
      <c r="E2142" s="11" t="n">
        <v>0</v>
      </c>
      <c r="F2142" s="9" t="n">
        <v>33061457640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엣지파운드리 (105550)</t>
        </is>
      </c>
      <c r="B2143" t="inlineStr">
        <is>
          <t>전자부품 제조업</t>
        </is>
      </c>
      <c r="C2143" s="7" t="n">
        <v>2110</v>
      </c>
      <c r="D2143" s="5" t="n">
        <v>-50</v>
      </c>
      <c r="E2143" s="13" t="n">
        <v>-0.0231</v>
      </c>
      <c r="F2143" s="7" t="n">
        <v>33045575100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한국큐빅 (021650)</t>
        </is>
      </c>
      <c r="B2144" s="8" t="inlineStr">
        <is>
          <t>플라스틱제품 제조업</t>
        </is>
      </c>
      <c r="C2144" s="9" t="n">
        <v>2020</v>
      </c>
      <c r="D2144" s="10" t="n">
        <v>-15</v>
      </c>
      <c r="E2144" s="11" t="n">
        <v>-0.0074</v>
      </c>
      <c r="F2144" s="9" t="n">
        <v>33028137260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에코캡 (128540)</t>
        </is>
      </c>
      <c r="B2145" t="inlineStr">
        <is>
          <t>자동차 신품 부품 제조업</t>
        </is>
      </c>
      <c r="C2145" s="7" t="n">
        <v>1235</v>
      </c>
      <c r="D2145" s="5" t="n">
        <v>-15</v>
      </c>
      <c r="E2145" s="13" t="n">
        <v>-0.012</v>
      </c>
      <c r="F2145" s="7" t="n">
        <v>32962718100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큐캐피탈 (016600)</t>
        </is>
      </c>
      <c r="B2146" s="8" t="inlineStr">
        <is>
          <t>기타 금융업</t>
        </is>
      </c>
      <c r="C2146" s="9" t="n">
        <v>2360</v>
      </c>
      <c r="D2146" s="10" t="n">
        <v>-15</v>
      </c>
      <c r="E2146" s="11" t="n">
        <v>-0.0063</v>
      </c>
      <c r="F2146" s="9" t="n">
        <v>32949378360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넥스턴앤롤코리아 (089140)</t>
        </is>
      </c>
      <c r="B2147" t="inlineStr">
        <is>
          <t>특수 목적용 기계 제조업</t>
        </is>
      </c>
      <c r="C2147" s="7" t="n">
        <v>2150</v>
      </c>
      <c r="D2147" s="5" t="n">
        <v>20</v>
      </c>
      <c r="E2147" s="13" t="n">
        <v>0.009399999999999999</v>
      </c>
      <c r="F2147" s="7" t="n">
        <v>32929903100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원티드랩 (376980)</t>
        </is>
      </c>
      <c r="B2148" s="8" t="inlineStr">
        <is>
          <t>소프트웨어 개발 및 공급업</t>
        </is>
      </c>
      <c r="C2148" s="9" t="n">
        <v>3365</v>
      </c>
      <c r="D2148" s="10" t="n">
        <v>-75</v>
      </c>
      <c r="E2148" s="11" t="n">
        <v>-0.0218</v>
      </c>
      <c r="F2148" s="9" t="n">
        <v>32863915810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에코글로우 (159910)</t>
        </is>
      </c>
      <c r="B2149" t="inlineStr">
        <is>
          <t>기타 화학제품 제조업</t>
        </is>
      </c>
      <c r="C2149" s="7" t="n">
        <v>3120</v>
      </c>
      <c r="D2149" s="5" t="n">
        <v>-15</v>
      </c>
      <c r="E2149" s="13" t="n">
        <v>-0.0048</v>
      </c>
      <c r="F2149" s="7" t="n">
        <v>32657342640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테크엘 (064520)</t>
        </is>
      </c>
      <c r="B2150" s="8" t="inlineStr">
        <is>
          <t>반도체 제조업</t>
        </is>
      </c>
      <c r="C2150" s="9" t="n">
        <v>1461</v>
      </c>
      <c r="D2150" s="10" t="n">
        <v>-17</v>
      </c>
      <c r="E2150" s="11" t="n">
        <v>-0.0115</v>
      </c>
      <c r="F2150" s="9" t="n">
        <v>32654901582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파인테크닉스 (106240)</t>
        </is>
      </c>
      <c r="B2151" t="inlineStr">
        <is>
          <t>전구 및 조명장치 제조업</t>
        </is>
      </c>
      <c r="C2151" s="7" t="n">
        <v>1227</v>
      </c>
      <c r="D2151" s="5" t="n">
        <v>-3</v>
      </c>
      <c r="E2151" s="13" t="n">
        <v>-0.0024</v>
      </c>
      <c r="F2151" s="7" t="n">
        <v>32616008478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진시스템 (363250)</t>
        </is>
      </c>
      <c r="B2152" s="8" t="inlineStr">
        <is>
          <t>의료용 기기 제조업</t>
        </is>
      </c>
      <c r="C2152" s="9" t="n">
        <v>3830</v>
      </c>
      <c r="D2152" s="10" t="n">
        <v>-155</v>
      </c>
      <c r="E2152" s="11" t="n">
        <v>-0.0389</v>
      </c>
      <c r="F2152" s="9" t="n">
        <v>32587103060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트윔 (290090)</t>
        </is>
      </c>
      <c r="B2153" t="inlineStr">
        <is>
          <t>소프트웨어 개발 및 공급업</t>
        </is>
      </c>
      <c r="C2153" s="7" t="n">
        <v>4370</v>
      </c>
      <c r="D2153" s="5" t="n">
        <v>245</v>
      </c>
      <c r="E2153" s="13" t="n">
        <v>0.0594</v>
      </c>
      <c r="F2153" s="7" t="n">
        <v>32515282160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프리시젼바이오 (335810)</t>
        </is>
      </c>
      <c r="B2154" s="8" t="inlineStr">
        <is>
          <t>의료용 기기 제조업</t>
        </is>
      </c>
      <c r="C2154" s="9" t="n">
        <v>1480</v>
      </c>
      <c r="D2154" s="10" t="n">
        <v>40</v>
      </c>
      <c r="E2154" s="11" t="n">
        <v>0.0278</v>
      </c>
      <c r="F2154" s="9" t="n">
        <v>32485268880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팬엔터테인먼트 (068050)</t>
        </is>
      </c>
      <c r="B2155" t="inlineStr">
        <is>
          <t>영화, 비디오물, 방송프로그램 제작 및 배급업</t>
        </is>
      </c>
      <c r="C2155" s="7" t="n">
        <v>1173</v>
      </c>
      <c r="D2155" s="5" t="n">
        <v>-5</v>
      </c>
      <c r="E2155" s="13" t="n">
        <v>-0.0042</v>
      </c>
      <c r="F2155" s="7" t="n">
        <v>32485151148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캐스텍코리아 (071850)</t>
        </is>
      </c>
      <c r="B2156" s="8" t="inlineStr">
        <is>
          <t>자동차 신품 부품 제조업</t>
        </is>
      </c>
      <c r="C2156" s="9" t="n">
        <v>1337</v>
      </c>
      <c r="D2156" s="10" t="n">
        <v>0</v>
      </c>
      <c r="E2156" s="11" t="n">
        <v>0</v>
      </c>
      <c r="F2156" s="9" t="n">
        <v>32436874106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스튜디오미르 (408900)</t>
        </is>
      </c>
      <c r="B2157" t="inlineStr">
        <is>
          <t>영화, 비디오물, 방송프로그램 제작 및 배급업</t>
        </is>
      </c>
      <c r="C2157" s="7" t="n">
        <v>990</v>
      </c>
      <c r="D2157" s="5" t="n">
        <v>-11</v>
      </c>
      <c r="E2157" s="13" t="n">
        <v>-0.011</v>
      </c>
      <c r="F2157" s="7" t="n">
        <v>32425399710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플랜티넷 (075130)</t>
        </is>
      </c>
      <c r="B2158" s="8" t="inlineStr">
        <is>
          <t>컴퓨터 프로그래밍, 시스템 통합 및 관리업</t>
        </is>
      </c>
      <c r="C2158" s="9" t="n">
        <v>2010</v>
      </c>
      <c r="D2158" s="10" t="n">
        <v>-5</v>
      </c>
      <c r="E2158" s="11" t="n">
        <v>-0.0025</v>
      </c>
      <c r="F2158" s="9" t="n">
        <v>32405863200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M83 (476080)</t>
        </is>
      </c>
      <c r="B2159" t="inlineStr">
        <is>
          <t>영화, 비디오물, 방송프로그램 제작 및 배급업</t>
        </is>
      </c>
      <c r="C2159" s="7" t="n">
        <v>4010</v>
      </c>
      <c r="D2159" s="5" t="n">
        <v>55</v>
      </c>
      <c r="E2159" s="13" t="n">
        <v>0.0139</v>
      </c>
      <c r="F2159" s="7" t="n">
        <v>32388770000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에스디시스템 (121890)</t>
        </is>
      </c>
      <c r="B2160" s="8" t="inlineStr">
        <is>
          <t>전자부품 제조업</t>
        </is>
      </c>
      <c r="C2160" s="9" t="n">
        <v>2435</v>
      </c>
      <c r="D2160" s="10" t="n">
        <v>35</v>
      </c>
      <c r="E2160" s="11" t="n">
        <v>0.0146</v>
      </c>
      <c r="F2160" s="9" t="n">
        <v>32364671010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이노에이엑스 (296640)</t>
        </is>
      </c>
      <c r="B2161" t="inlineStr">
        <is>
          <t>소프트웨어 개발 및 공급업</t>
        </is>
      </c>
      <c r="C2161" s="7" t="n">
        <v>6240</v>
      </c>
      <c r="D2161" s="5" t="n">
        <v>-110</v>
      </c>
      <c r="E2161" s="13" t="n">
        <v>-0.0173</v>
      </c>
      <c r="F2161" s="7" t="n">
        <v>32312292480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케이씨티 (089150)</t>
        </is>
      </c>
      <c r="B2162" s="8" t="inlineStr">
        <is>
          <t>컴퓨터 프로그래밍, 시스템 통합 및 관리업</t>
        </is>
      </c>
      <c r="C2162" s="9" t="n">
        <v>1880</v>
      </c>
      <c r="D2162" s="10" t="n">
        <v>93</v>
      </c>
      <c r="E2162" s="11" t="n">
        <v>0.052</v>
      </c>
      <c r="F2162" s="9" t="n">
        <v>32242000000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비씨월드제약 (200780)</t>
        </is>
      </c>
      <c r="B2163" t="inlineStr">
        <is>
          <t>의약품 제조업</t>
        </is>
      </c>
      <c r="C2163" s="7" t="n">
        <v>3020</v>
      </c>
      <c r="D2163" s="5" t="n">
        <v>0</v>
      </c>
      <c r="E2163" s="13" t="n">
        <v>0</v>
      </c>
      <c r="F2163" s="7" t="n">
        <v>32210296220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SDN (099220)</t>
        </is>
      </c>
      <c r="B2164" s="8" t="inlineStr">
        <is>
          <t>기계장비 및 관련 물품 도매업</t>
        </is>
      </c>
      <c r="C2164" s="9" t="n">
        <v>511</v>
      </c>
      <c r="D2164" s="10" t="n">
        <v>0</v>
      </c>
      <c r="E2164" s="11" t="n">
        <v>0</v>
      </c>
      <c r="F2164" s="9" t="n">
        <v>32164562850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체리부로 (066360)</t>
        </is>
      </c>
      <c r="B2165" t="inlineStr">
        <is>
          <t>도축, 육류 가공 및 저장 처리업</t>
        </is>
      </c>
      <c r="C2165" s="7" t="n">
        <v>670</v>
      </c>
      <c r="D2165" s="5" t="n">
        <v>0</v>
      </c>
      <c r="E2165" s="13" t="n">
        <v>0</v>
      </c>
      <c r="F2165" s="7" t="n">
        <v>32127850050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파인디지털 (038950)</t>
        </is>
      </c>
      <c r="B2166" s="8" t="inlineStr">
        <is>
          <t>통신 및 방송 장비 제조업</t>
        </is>
      </c>
      <c r="C2166" s="9" t="n">
        <v>3145</v>
      </c>
      <c r="D2166" s="10" t="n">
        <v>45</v>
      </c>
      <c r="E2166" s="11" t="n">
        <v>0.0145</v>
      </c>
      <c r="F2166" s="9" t="n">
        <v>32112855925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미래아이앤지 (007120)</t>
        </is>
      </c>
      <c r="B2167" t="inlineStr">
        <is>
          <t>컴퓨터 프로그래밍, 시스템 통합 및 관리업</t>
        </is>
      </c>
      <c r="C2167" s="7" t="n">
        <v>1174</v>
      </c>
      <c r="D2167" s="5" t="n">
        <v>14</v>
      </c>
      <c r="E2167" s="13" t="n">
        <v>0.0121</v>
      </c>
      <c r="F2167" s="7" t="n">
        <v>32077335836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오스템 (031510)</t>
        </is>
      </c>
      <c r="B2168" s="8" t="inlineStr">
        <is>
          <t>자동차 신품 부품 제조업</t>
        </is>
      </c>
      <c r="C2168" s="9" t="n">
        <v>1142</v>
      </c>
      <c r="D2168" s="10" t="n">
        <v>22</v>
      </c>
      <c r="E2168" s="11" t="n">
        <v>0.0196</v>
      </c>
      <c r="F2168" s="9" t="n">
        <v>31976000000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1471</v>
      </c>
      <c r="D2169" s="5" t="n">
        <v>12</v>
      </c>
      <c r="E2169" s="13" t="n">
        <v>0.008199999999999999</v>
      </c>
      <c r="F2169" s="7" t="n">
        <v>31972892551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팸텍 (271830)</t>
        </is>
      </c>
      <c r="B2170" s="8" t="inlineStr">
        <is>
          <t>특수 목적용 기계 제조업</t>
        </is>
      </c>
      <c r="C2170" s="9" t="n">
        <v>1084</v>
      </c>
      <c r="D2170" s="10" t="n">
        <v>-25</v>
      </c>
      <c r="E2170" s="11" t="n">
        <v>-0.0225</v>
      </c>
      <c r="F2170" s="9" t="n">
        <v>31967378968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코셈 (360350)</t>
        </is>
      </c>
      <c r="B2171" t="inlineStr">
        <is>
          <t>측정, 시험, 항해, 제어 및 기타 정밀기기 제조업; 광학기기 제외</t>
        </is>
      </c>
      <c r="C2171" s="7" t="n">
        <v>5870</v>
      </c>
      <c r="D2171" s="5" t="n">
        <v>-140</v>
      </c>
      <c r="E2171" s="13" t="n">
        <v>-0.0233</v>
      </c>
      <c r="F2171" s="7" t="n">
        <v>31920883900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미스터블루 (207760)</t>
        </is>
      </c>
      <c r="B2172" s="8" t="inlineStr">
        <is>
          <t>기타 정보 서비스업</t>
        </is>
      </c>
      <c r="C2172" s="9" t="n">
        <v>384</v>
      </c>
      <c r="D2172" s="10" t="n">
        <v>0</v>
      </c>
      <c r="E2172" s="11" t="n">
        <v>0</v>
      </c>
      <c r="F2172" s="9" t="n">
        <v>31902636672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오브젠 (417860)</t>
        </is>
      </c>
      <c r="B2173" t="inlineStr">
        <is>
          <t>소프트웨어 개발 및 공급업</t>
        </is>
      </c>
      <c r="C2173" s="7" t="n">
        <v>6770</v>
      </c>
      <c r="D2173" s="5" t="n">
        <v>0</v>
      </c>
      <c r="E2173" s="13" t="n">
        <v>0</v>
      </c>
      <c r="F2173" s="7" t="n">
        <v>31865753620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아이비젼웍스 (469750)</t>
        </is>
      </c>
      <c r="B2174" s="8" t="inlineStr">
        <is>
          <t>특수 목적용 기계 제조업</t>
        </is>
      </c>
      <c r="C2174" s="9" t="n">
        <v>924</v>
      </c>
      <c r="D2174" s="10" t="n">
        <v>-52</v>
      </c>
      <c r="E2174" s="11" t="n">
        <v>-0.0533</v>
      </c>
      <c r="F2174" s="9" t="n">
        <v>31837788444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대한방직 (001070)</t>
        </is>
      </c>
      <c r="B2175" t="inlineStr">
        <is>
          <t>직물직조 및 직물제품 제조업</t>
        </is>
      </c>
      <c r="C2175" s="7" t="n">
        <v>5990</v>
      </c>
      <c r="D2175" s="5" t="n">
        <v>-60</v>
      </c>
      <c r="E2175" s="13" t="n">
        <v>-0.009899999999999999</v>
      </c>
      <c r="F2175" s="7" t="n">
        <v>31747000000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우진아이엔에스 (010400)</t>
        </is>
      </c>
      <c r="B2176" s="8" t="inlineStr">
        <is>
          <t>건물설비 설치 공사업</t>
        </is>
      </c>
      <c r="C2176" s="9" t="n">
        <v>4155</v>
      </c>
      <c r="D2176" s="10" t="n">
        <v>-105</v>
      </c>
      <c r="E2176" s="11" t="n">
        <v>-0.0246</v>
      </c>
      <c r="F2176" s="9" t="n">
        <v>31669410000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한성기업 (003680)</t>
        </is>
      </c>
      <c r="B2177" t="inlineStr">
        <is>
          <t>수산물 가공 및 저장 처리업</t>
        </is>
      </c>
      <c r="C2177" s="7" t="n">
        <v>5100</v>
      </c>
      <c r="D2177" s="5" t="n">
        <v>-40</v>
      </c>
      <c r="E2177" s="13" t="n">
        <v>-0.007800000000000001</v>
      </c>
      <c r="F2177" s="7" t="n">
        <v>31668526500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모니터랩 (434480)</t>
        </is>
      </c>
      <c r="B2178" s="8" t="inlineStr">
        <is>
          <t>소프트웨어 개발 및 공급업</t>
        </is>
      </c>
      <c r="C2178" s="9" t="n">
        <v>2570</v>
      </c>
      <c r="D2178" s="10" t="n">
        <v>30</v>
      </c>
      <c r="E2178" s="11" t="n">
        <v>0.0118</v>
      </c>
      <c r="F2178" s="9" t="n">
        <v>31637471000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한화투자증권우 (003535)</t>
        </is>
      </c>
      <c r="B2179" t="inlineStr">
        <is>
          <t>미분류</t>
        </is>
      </c>
      <c r="C2179" s="7" t="n">
        <v>6590</v>
      </c>
      <c r="D2179" s="5" t="n">
        <v>-40</v>
      </c>
      <c r="E2179" s="13" t="n">
        <v>-0.006</v>
      </c>
      <c r="F2179" s="7" t="n">
        <v>31632000000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신풍제약우 (019175)</t>
        </is>
      </c>
      <c r="B2180" s="8" t="inlineStr">
        <is>
          <t>미분류</t>
        </is>
      </c>
      <c r="C2180" s="9" t="n">
        <v>15870</v>
      </c>
      <c r="D2180" s="10" t="n">
        <v>3660</v>
      </c>
      <c r="E2180" s="11" t="n">
        <v>0.2998</v>
      </c>
      <c r="F2180" s="9" t="n">
        <v>31600820100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브레인즈컴퍼니 (099390)</t>
        </is>
      </c>
      <c r="B2181" t="inlineStr">
        <is>
          <t>소프트웨어 개발 및 공급업</t>
        </is>
      </c>
      <c r="C2181" s="7" t="n">
        <v>3845</v>
      </c>
      <c r="D2181" s="5" t="n">
        <v>95</v>
      </c>
      <c r="E2181" s="13" t="n">
        <v>0.0253</v>
      </c>
      <c r="F2181" s="7" t="n">
        <v>31560848135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아이티센피엔에스 (232830)</t>
        </is>
      </c>
      <c r="B2182" s="8" t="inlineStr">
        <is>
          <t>소프트웨어 개발 및 공급업</t>
        </is>
      </c>
      <c r="C2182" s="9" t="n">
        <v>1893</v>
      </c>
      <c r="D2182" s="10" t="n">
        <v>120</v>
      </c>
      <c r="E2182" s="11" t="n">
        <v>0.0677</v>
      </c>
      <c r="F2182" s="9" t="n">
        <v>31298343318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경남제약 (053950)</t>
        </is>
      </c>
      <c r="B2183" t="inlineStr">
        <is>
          <t>의약품 제조업</t>
        </is>
      </c>
      <c r="C2183" s="7" t="n">
        <v>1593</v>
      </c>
      <c r="D2183" s="5" t="n">
        <v>58</v>
      </c>
      <c r="E2183" s="13" t="n">
        <v>0.0378</v>
      </c>
      <c r="F2183" s="7" t="n">
        <v>31254100857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세종메디칼 (258830)</t>
        </is>
      </c>
      <c r="B2184" s="8" t="inlineStr">
        <is>
          <t>의료용 기기 제조업</t>
        </is>
      </c>
      <c r="C2184" s="9" t="n">
        <v>412</v>
      </c>
      <c r="D2184" s="10" t="n">
        <v>0</v>
      </c>
      <c r="E2184" s="11" t="n">
        <v>0</v>
      </c>
      <c r="F2184" s="9" t="n">
        <v>31223976612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뉴키즈온 (462310)</t>
        </is>
      </c>
      <c r="B2185" t="inlineStr">
        <is>
          <t>봉제의복 제조업</t>
        </is>
      </c>
      <c r="C2185" s="7" t="n">
        <v>3950</v>
      </c>
      <c r="D2185" s="5" t="n">
        <v>-5</v>
      </c>
      <c r="E2185" s="13" t="n">
        <v>-0.0013</v>
      </c>
      <c r="F2185" s="7" t="n">
        <v>31199489750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네오크레마 (311390)</t>
        </is>
      </c>
      <c r="B2186" s="8" t="inlineStr">
        <is>
          <t>기타 식품 제조업</t>
        </is>
      </c>
      <c r="C2186" s="9" t="n">
        <v>2465</v>
      </c>
      <c r="D2186" s="10" t="n">
        <v>40</v>
      </c>
      <c r="E2186" s="11" t="n">
        <v>0.0165</v>
      </c>
      <c r="F2186" s="9" t="n">
        <v>31191589885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시큐브 (131090)</t>
        </is>
      </c>
      <c r="B2187" t="inlineStr">
        <is>
          <t>소프트웨어 개발 및 공급업</t>
        </is>
      </c>
      <c r="C2187" s="7" t="n">
        <v>4070</v>
      </c>
      <c r="D2187" s="5" t="n">
        <v>-40</v>
      </c>
      <c r="E2187" s="13" t="n">
        <v>-0.0097</v>
      </c>
      <c r="F2187" s="7" t="n">
        <v>31168959470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대신정보통신 (020180)</t>
        </is>
      </c>
      <c r="B2188" s="8" t="inlineStr">
        <is>
          <t>컴퓨터 프로그래밍, 시스템 통합 및 관리업</t>
        </is>
      </c>
      <c r="C2188" s="9" t="n">
        <v>4055</v>
      </c>
      <c r="D2188" s="10" t="n">
        <v>-135</v>
      </c>
      <c r="E2188" s="11" t="n">
        <v>-0.0322</v>
      </c>
      <c r="F2188" s="9" t="n">
        <v>31165850065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신화콘텍 (187270)</t>
        </is>
      </c>
      <c r="B2189" t="inlineStr">
        <is>
          <t>전동기, 발전기 및 전기 변환 · 공급 · 제어 장치 제조업</t>
        </is>
      </c>
      <c r="C2189" s="7" t="n">
        <v>3070</v>
      </c>
      <c r="D2189" s="5" t="n">
        <v>-5</v>
      </c>
      <c r="E2189" s="13" t="n">
        <v>-0.0016</v>
      </c>
      <c r="F2189" s="7" t="n">
        <v>31141604150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피엔에이치테크 (239890)</t>
        </is>
      </c>
      <c r="B2190" s="8" t="inlineStr">
        <is>
          <t>기초 화학물질 제조업</t>
        </is>
      </c>
      <c r="C2190" s="9" t="n">
        <v>3130</v>
      </c>
      <c r="D2190" s="10" t="n">
        <v>5</v>
      </c>
      <c r="E2190" s="11" t="n">
        <v>0.0016</v>
      </c>
      <c r="F2190" s="9" t="n">
        <v>31098913150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에스에이티 (060540)</t>
        </is>
      </c>
      <c r="B2191" t="inlineStr">
        <is>
          <t>측정, 시험, 항해, 제어 및 기타 정밀기기 제조업; 광학기기 제외</t>
        </is>
      </c>
      <c r="C2191" s="7" t="n">
        <v>1190</v>
      </c>
      <c r="D2191" s="5" t="n">
        <v>20</v>
      </c>
      <c r="E2191" s="13" t="n">
        <v>0.0171</v>
      </c>
      <c r="F2191" s="7" t="n">
        <v>31098191460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에이프로젠바이오로직스 (003060)</t>
        </is>
      </c>
      <c r="B2192" s="8" t="inlineStr">
        <is>
          <t>의약품 제조업</t>
        </is>
      </c>
      <c r="C2192" s="9" t="n">
        <v>1976</v>
      </c>
      <c r="D2192" s="10" t="n">
        <v>56</v>
      </c>
      <c r="E2192" s="11" t="n">
        <v>0.0292</v>
      </c>
      <c r="F2192" s="9" t="n">
        <v>31057643656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원일특강 (012620)</t>
        </is>
      </c>
      <c r="B2193" t="inlineStr">
        <is>
          <t>1차 철강 제조업</t>
        </is>
      </c>
      <c r="C2193" s="7" t="n">
        <v>7050</v>
      </c>
      <c r="D2193" s="5" t="n">
        <v>0</v>
      </c>
      <c r="E2193" s="13" t="n">
        <v>0</v>
      </c>
      <c r="F2193" s="7" t="n">
        <v>31020000000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3795</v>
      </c>
      <c r="D2194" s="10" t="n">
        <v>15</v>
      </c>
      <c r="E2194" s="11" t="n">
        <v>0.004</v>
      </c>
      <c r="F2194" s="9" t="n">
        <v>30992087610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닷밀 (464580)</t>
        </is>
      </c>
      <c r="B2195" t="inlineStr">
        <is>
          <t>영화, 비디오물, 방송프로그램 제작 및 배급업</t>
        </is>
      </c>
      <c r="C2195" s="7" t="n">
        <v>1681</v>
      </c>
      <c r="D2195" s="5" t="n">
        <v>-30</v>
      </c>
      <c r="E2195" s="13" t="n">
        <v>-0.0175</v>
      </c>
      <c r="F2195" s="7" t="n">
        <v>30940635609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씨티알모빌리티 (308170)</t>
        </is>
      </c>
      <c r="B2196" s="8" t="inlineStr">
        <is>
          <t>자동차 신품 부품 제조업</t>
        </is>
      </c>
      <c r="C2196" s="9" t="n">
        <v>3580</v>
      </c>
      <c r="D2196" s="10" t="n">
        <v>-40</v>
      </c>
      <c r="E2196" s="11" t="n">
        <v>-0.011</v>
      </c>
      <c r="F2196" s="9" t="n">
        <v>30823800000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진매트릭스 (109820)</t>
        </is>
      </c>
      <c r="B2197" t="inlineStr">
        <is>
          <t>자연과학 및 공학 연구개발업</t>
        </is>
      </c>
      <c r="C2197" s="7" t="n">
        <v>1511</v>
      </c>
      <c r="D2197" s="5" t="n">
        <v>81</v>
      </c>
      <c r="E2197" s="13" t="n">
        <v>0.0566</v>
      </c>
      <c r="F2197" s="7" t="n">
        <v>30814790040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WISCOM (024070)</t>
        </is>
      </c>
      <c r="B2198" s="8" t="inlineStr">
        <is>
          <t>플라스틱제품 제조업</t>
        </is>
      </c>
      <c r="C2198" s="9" t="n">
        <v>2010</v>
      </c>
      <c r="D2198" s="10" t="n">
        <v>10</v>
      </c>
      <c r="E2198" s="11" t="n">
        <v>0.005</v>
      </c>
      <c r="F2198" s="9" t="n">
        <v>30806140380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웰크론 (065950)</t>
        </is>
      </c>
      <c r="B2199" t="inlineStr">
        <is>
          <t>직물직조 및 직물제품 제조업</t>
        </is>
      </c>
      <c r="C2199" s="7" t="n">
        <v>1088</v>
      </c>
      <c r="D2199" s="5" t="n">
        <v>33</v>
      </c>
      <c r="E2199" s="13" t="n">
        <v>0.0313</v>
      </c>
      <c r="F2199" s="7" t="n">
        <v>30715656576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1618</v>
      </c>
      <c r="D2200" s="10" t="n">
        <v>2</v>
      </c>
      <c r="E2200" s="11" t="n">
        <v>0.0012</v>
      </c>
      <c r="F2200" s="9" t="n">
        <v>30591736340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MH에탄올 (023150)</t>
        </is>
      </c>
      <c r="B2201" t="inlineStr">
        <is>
          <t>알코올음료 제조업</t>
        </is>
      </c>
      <c r="C2201" s="7" t="n">
        <v>4140</v>
      </c>
      <c r="D2201" s="5" t="n">
        <v>70</v>
      </c>
      <c r="E2201" s="13" t="n">
        <v>0.0172</v>
      </c>
      <c r="F2201" s="7" t="n">
        <v>30547097640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제이엔비 (452160)</t>
        </is>
      </c>
      <c r="B2202" s="8" t="inlineStr">
        <is>
          <t>특수 목적용 기계 제조업</t>
        </is>
      </c>
      <c r="C2202" s="9" t="n">
        <v>3175</v>
      </c>
      <c r="D2202" s="10" t="n">
        <v>75</v>
      </c>
      <c r="E2202" s="11" t="n">
        <v>0.0242</v>
      </c>
      <c r="F2202" s="9" t="n">
        <v>30535648225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EG (037370)</t>
        </is>
      </c>
      <c r="B2203" t="inlineStr">
        <is>
          <t>기초 화학물질 제조업</t>
        </is>
      </c>
      <c r="C2203" s="7" t="n">
        <v>3540</v>
      </c>
      <c r="D2203" s="5" t="n">
        <v>10</v>
      </c>
      <c r="E2203" s="13" t="n">
        <v>0.0028</v>
      </c>
      <c r="F2203" s="7" t="n">
        <v>30532400880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소노스퀘어 (007720)</t>
        </is>
      </c>
      <c r="B2204" s="8" t="inlineStr">
        <is>
          <t>상품 종합 도매업</t>
        </is>
      </c>
      <c r="C2204" s="9" t="n">
        <v>1509</v>
      </c>
      <c r="D2204" s="10" t="n">
        <v>13</v>
      </c>
      <c r="E2204" s="11" t="n">
        <v>0.008699999999999999</v>
      </c>
      <c r="F2204" s="9" t="n">
        <v>30421575810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모비릭스 (348030)</t>
        </is>
      </c>
      <c r="B2205" t="inlineStr">
        <is>
          <t>소프트웨어 개발 및 공급업</t>
        </is>
      </c>
      <c r="C2205" s="7" t="n">
        <v>3160</v>
      </c>
      <c r="D2205" s="5" t="n">
        <v>25</v>
      </c>
      <c r="E2205" s="13" t="n">
        <v>0.008</v>
      </c>
      <c r="F2205" s="7" t="n">
        <v>30348008000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에스엘에스바이오 (246250)</t>
        </is>
      </c>
      <c r="B2206" s="8" t="inlineStr">
        <is>
          <t>그외 기타 전문, 과학 및 기술 서비스업</t>
        </is>
      </c>
      <c r="C2206" s="9" t="n">
        <v>1969</v>
      </c>
      <c r="D2206" s="10" t="n">
        <v>0</v>
      </c>
      <c r="E2206" s="11" t="n">
        <v>0</v>
      </c>
      <c r="F2206" s="9" t="n">
        <v>30220617614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에스코넥 (096630)</t>
        </is>
      </c>
      <c r="B2207" t="inlineStr">
        <is>
          <t>통신 및 방송 장비 제조업</t>
        </is>
      </c>
      <c r="C2207" s="7" t="n">
        <v>1899</v>
      </c>
      <c r="D2207" s="5" t="n">
        <v>-1</v>
      </c>
      <c r="E2207" s="13" t="n">
        <v>-0.0005</v>
      </c>
      <c r="F2207" s="7" t="n">
        <v>30149137377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메타랩스 (090370)</t>
        </is>
      </c>
      <c r="B2208" s="8" t="inlineStr">
        <is>
          <t>봉제의복 제조업</t>
        </is>
      </c>
      <c r="C2208" s="9" t="n">
        <v>1102</v>
      </c>
      <c r="D2208" s="10" t="n">
        <v>-20</v>
      </c>
      <c r="E2208" s="11" t="n">
        <v>-0.0178</v>
      </c>
      <c r="F2208" s="9" t="n">
        <v>30089767278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아틀라스링크 (297570)</t>
        </is>
      </c>
      <c r="B2209" t="inlineStr">
        <is>
          <t>통신 및 방송 장비 제조업</t>
        </is>
      </c>
      <c r="C2209" s="7" t="n">
        <v>869</v>
      </c>
      <c r="D2209" s="5" t="n">
        <v>0</v>
      </c>
      <c r="E2209" s="13" t="n">
        <v>0</v>
      </c>
      <c r="F2209" s="7" t="n">
        <v>30085838442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에스팀 (458350)</t>
        </is>
      </c>
      <c r="B2210" s="8" t="inlineStr">
        <is>
          <t>기타 사업지원 서비스업</t>
        </is>
      </c>
      <c r="C2210" s="9" t="n">
        <v>3460</v>
      </c>
      <c r="D2210" s="10" t="n">
        <v>-120</v>
      </c>
      <c r="E2210" s="11" t="n">
        <v>-0.0335</v>
      </c>
      <c r="F2210" s="9" t="n">
        <v>30043872000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LSK아이로봇 (091970)</t>
        </is>
      </c>
      <c r="B2211" t="inlineStr">
        <is>
          <t>플라스틱제품 제조업</t>
        </is>
      </c>
      <c r="C2211" s="7" t="n">
        <v>3985</v>
      </c>
      <c r="D2211" s="5" t="n">
        <v>0</v>
      </c>
      <c r="E2211" s="13" t="n">
        <v>0</v>
      </c>
      <c r="F2211" s="7" t="n">
        <v>30026098300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콘텐트리중앙 (036420)</t>
        </is>
      </c>
      <c r="B2212" s="8" t="inlineStr">
        <is>
          <t>영화, 비디오물, 방송프로그램 제작 및 배급업</t>
        </is>
      </c>
      <c r="C2212" s="9" t="n">
        <v>1557</v>
      </c>
      <c r="D2212" s="10" t="n">
        <v>-1</v>
      </c>
      <c r="E2212" s="11" t="n">
        <v>-0.0005999999999999999</v>
      </c>
      <c r="F2212" s="9" t="n">
        <v>29991413556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NE능률 (053290)</t>
        </is>
      </c>
      <c r="B2213" t="inlineStr">
        <is>
          <t>서적, 잡지 및 기타 인쇄물 출판업</t>
        </is>
      </c>
      <c r="C2213" s="7" t="n">
        <v>1811</v>
      </c>
      <c r="D2213" s="5" t="n">
        <v>-21</v>
      </c>
      <c r="E2213" s="13" t="n">
        <v>-0.0115</v>
      </c>
      <c r="F2213" s="7" t="n">
        <v>29929141977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캠시스 (050110)</t>
        </is>
      </c>
      <c r="B2214" s="8" t="inlineStr">
        <is>
          <t>전자부품 제조업</t>
        </is>
      </c>
      <c r="C2214" s="9" t="n">
        <v>1022</v>
      </c>
      <c r="D2214" s="10" t="n">
        <v>3</v>
      </c>
      <c r="E2214" s="11" t="n">
        <v>0.0029</v>
      </c>
      <c r="F2214" s="9" t="n">
        <v>29867769106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디지캡 (197140)</t>
        </is>
      </c>
      <c r="B2215" t="inlineStr">
        <is>
          <t>소프트웨어 개발 및 공급업</t>
        </is>
      </c>
      <c r="C2215" s="7" t="n">
        <v>2285</v>
      </c>
      <c r="D2215" s="5" t="n">
        <v>-10</v>
      </c>
      <c r="E2215" s="13" t="n">
        <v>-0.0044</v>
      </c>
      <c r="F2215" s="7" t="n">
        <v>29735056890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유라클 (088340)</t>
        </is>
      </c>
      <c r="B2216" s="8" t="inlineStr">
        <is>
          <t>소프트웨어 개발 및 공급업</t>
        </is>
      </c>
      <c r="C2216" s="9" t="n">
        <v>6810</v>
      </c>
      <c r="D2216" s="10" t="n">
        <v>50</v>
      </c>
      <c r="E2216" s="11" t="n">
        <v>0.0074</v>
      </c>
      <c r="F2216" s="9" t="n">
        <v>29721346080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동일제강 (002690)</t>
        </is>
      </c>
      <c r="B2217" t="inlineStr">
        <is>
          <t>1차 철강 제조업</t>
        </is>
      </c>
      <c r="C2217" s="7" t="n">
        <v>1463</v>
      </c>
      <c r="D2217" s="5" t="n">
        <v>-13</v>
      </c>
      <c r="E2217" s="13" t="n">
        <v>-0.008800000000000001</v>
      </c>
      <c r="F2217" s="7" t="n">
        <v>29699426680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1842</v>
      </c>
      <c r="D2218" s="10" t="n">
        <v>2</v>
      </c>
      <c r="E2218" s="11" t="n">
        <v>0.0011</v>
      </c>
      <c r="F2218" s="9" t="n">
        <v>29680199418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에이치엘사이언스 (239610)</t>
        </is>
      </c>
      <c r="B2219" t="inlineStr">
        <is>
          <t>기타 식품 제조업</t>
        </is>
      </c>
      <c r="C2219" s="7" t="n">
        <v>5490</v>
      </c>
      <c r="D2219" s="5" t="n">
        <v>-30</v>
      </c>
      <c r="E2219" s="13" t="n">
        <v>-0.0054</v>
      </c>
      <c r="F2219" s="7" t="n">
        <v>29602711350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이삭엔지니어링 (351330)</t>
        </is>
      </c>
      <c r="B2220" s="8" t="inlineStr">
        <is>
          <t>컴퓨터 프로그래밍, 시스템 통합 및 관리업</t>
        </is>
      </c>
      <c r="C2220" s="9" t="n">
        <v>3565</v>
      </c>
      <c r="D2220" s="10" t="n">
        <v>-20</v>
      </c>
      <c r="E2220" s="11" t="n">
        <v>-0.005600000000000001</v>
      </c>
      <c r="F2220" s="9" t="n">
        <v>29548573800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29462012404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한울앤제주 (276730)</t>
        </is>
      </c>
      <c r="B2222" s="8" t="inlineStr">
        <is>
          <t>알코올음료 제조업</t>
        </is>
      </c>
      <c r="C2222" s="9" t="n">
        <v>1304</v>
      </c>
      <c r="D2222" s="10" t="n">
        <v>-306</v>
      </c>
      <c r="E2222" s="11" t="n">
        <v>-0.1901</v>
      </c>
      <c r="F2222" s="9" t="n">
        <v>29440929600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동국알앤에스 (075970)</t>
        </is>
      </c>
      <c r="B2223" t="inlineStr">
        <is>
          <t>기타 비금속 광물제품 제조업</t>
        </is>
      </c>
      <c r="C2223" s="7" t="n">
        <v>1600</v>
      </c>
      <c r="D2223" s="5" t="n">
        <v>33</v>
      </c>
      <c r="E2223" s="13" t="n">
        <v>0.0211</v>
      </c>
      <c r="F2223" s="7" t="n">
        <v>29440000000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엔텔스 (069410)</t>
        </is>
      </c>
      <c r="B2224" s="8" t="inlineStr">
        <is>
          <t>소프트웨어 개발 및 공급업</t>
        </is>
      </c>
      <c r="C2224" s="9" t="n">
        <v>2870</v>
      </c>
      <c r="D2224" s="10" t="n">
        <v>20</v>
      </c>
      <c r="E2224" s="11" t="n">
        <v>0.006999999999999999</v>
      </c>
      <c r="F2224" s="9" t="n">
        <v>29402644880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SG글로벌 (001380)</t>
        </is>
      </c>
      <c r="B2225" t="inlineStr">
        <is>
          <t>자동차 신품 부품 제조업</t>
        </is>
      </c>
      <c r="C2225" s="7" t="n">
        <v>1307</v>
      </c>
      <c r="D2225" s="5" t="n">
        <v>-8</v>
      </c>
      <c r="E2225" s="13" t="n">
        <v>-0.0061</v>
      </c>
      <c r="F2225" s="7" t="n">
        <v>29384066797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한창산업 (079170)</t>
        </is>
      </c>
      <c r="B2226" s="8" t="inlineStr">
        <is>
          <t>1차 비철금속 제조업</t>
        </is>
      </c>
      <c r="C2226" s="9" t="n">
        <v>5650</v>
      </c>
      <c r="D2226" s="10" t="n">
        <v>10</v>
      </c>
      <c r="E2226" s="11" t="n">
        <v>0.0018</v>
      </c>
      <c r="F2226" s="9" t="n">
        <v>29380000000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링크드 (193250)</t>
        </is>
      </c>
      <c r="B2227" t="inlineStr">
        <is>
          <t>전자부품 제조업</t>
        </is>
      </c>
      <c r="C2227" s="7" t="n">
        <v>2195</v>
      </c>
      <c r="D2227" s="5" t="n">
        <v>-5</v>
      </c>
      <c r="E2227" s="13" t="n">
        <v>-0.0023</v>
      </c>
      <c r="F2227" s="7" t="n">
        <v>29344807935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신테카바이오 (226330)</t>
        </is>
      </c>
      <c r="B2228" s="8" t="inlineStr">
        <is>
          <t>소프트웨어 개발 및 공급업</t>
        </is>
      </c>
      <c r="C2228" s="9" t="n">
        <v>1208</v>
      </c>
      <c r="D2228" s="10" t="n">
        <v>-34</v>
      </c>
      <c r="E2228" s="11" t="n">
        <v>-0.0274</v>
      </c>
      <c r="F2228" s="9" t="n">
        <v>29304237800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티케이지애강 (022220)</t>
        </is>
      </c>
      <c r="B2229" t="inlineStr">
        <is>
          <t>플라스틱제품 제조업</t>
        </is>
      </c>
      <c r="C2229" s="7" t="n">
        <v>564</v>
      </c>
      <c r="D2229" s="5" t="n">
        <v>-39</v>
      </c>
      <c r="E2229" s="13" t="n">
        <v>-0.06469999999999999</v>
      </c>
      <c r="F2229" s="7" t="n">
        <v>29212142556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포메탈 (119500)</t>
        </is>
      </c>
      <c r="B2230" s="8" t="inlineStr">
        <is>
          <t>기타 금속 가공제품 제조업</t>
        </is>
      </c>
      <c r="C2230" s="9" t="n">
        <v>2465</v>
      </c>
      <c r="D2230" s="10" t="n">
        <v>-45</v>
      </c>
      <c r="E2230" s="11" t="n">
        <v>-0.0179</v>
      </c>
      <c r="F2230" s="9" t="n">
        <v>29203426880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솔디펜스 (215090)</t>
        </is>
      </c>
      <c r="B2231" t="inlineStr">
        <is>
          <t>측정, 시험, 항해, 제어 및 기타 정밀기기 제조업; 광학기기 제외</t>
        </is>
      </c>
      <c r="C2231" s="7" t="n">
        <v>1261</v>
      </c>
      <c r="D2231" s="5" t="n">
        <v>-15</v>
      </c>
      <c r="E2231" s="13" t="n">
        <v>-0.0118</v>
      </c>
      <c r="F2231" s="7" t="n">
        <v>29199288521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시그네틱스 (033170)</t>
        </is>
      </c>
      <c r="B2232" s="8" t="inlineStr">
        <is>
          <t>반도체 제조업</t>
        </is>
      </c>
      <c r="C2232" s="9" t="n">
        <v>340</v>
      </c>
      <c r="D2232" s="10" t="n">
        <v>0</v>
      </c>
      <c r="E2232" s="11" t="n">
        <v>0</v>
      </c>
      <c r="F2232" s="9" t="n">
        <v>29147628460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디와이씨 (310870)</t>
        </is>
      </c>
      <c r="B2233" t="inlineStr">
        <is>
          <t>자동차 신품 부품 제조업</t>
        </is>
      </c>
      <c r="C2233" s="7" t="n">
        <v>1329</v>
      </c>
      <c r="D2233" s="5" t="n">
        <v>-21</v>
      </c>
      <c r="E2233" s="13" t="n">
        <v>-0.0156</v>
      </c>
      <c r="F2233" s="7" t="n">
        <v>29135138058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피코그램 (376180)</t>
        </is>
      </c>
      <c r="B2234" s="8" t="inlineStr">
        <is>
          <t>그외 기타 제품 제조업</t>
        </is>
      </c>
      <c r="C2234" s="9" t="n">
        <v>1567</v>
      </c>
      <c r="D2234" s="10" t="n">
        <v>46</v>
      </c>
      <c r="E2234" s="11" t="n">
        <v>0.0302</v>
      </c>
      <c r="F2234" s="9" t="n">
        <v>29085146546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휴림에이텍 (078590)</t>
        </is>
      </c>
      <c r="B2235" t="inlineStr">
        <is>
          <t>자동차 신품 부품 제조업</t>
        </is>
      </c>
      <c r="C2235" s="7" t="n">
        <v>2910</v>
      </c>
      <c r="D2235" s="5" t="n">
        <v>-5</v>
      </c>
      <c r="E2235" s="13" t="n">
        <v>-0.0017</v>
      </c>
      <c r="F2235" s="7" t="n">
        <v>29076193290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인스웨이브 (450520)</t>
        </is>
      </c>
      <c r="B2236" s="8" t="inlineStr">
        <is>
          <t>소프트웨어 개발 및 공급업</t>
        </is>
      </c>
      <c r="C2236" s="9" t="n">
        <v>1974</v>
      </c>
      <c r="D2236" s="10" t="n">
        <v>-16</v>
      </c>
      <c r="E2236" s="11" t="n">
        <v>-0.008</v>
      </c>
      <c r="F2236" s="9" t="n">
        <v>29026836972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플래티어 (367000)</t>
        </is>
      </c>
      <c r="B2237" t="inlineStr">
        <is>
          <t>소프트웨어 개발 및 공급업</t>
        </is>
      </c>
      <c r="C2237" s="7" t="n">
        <v>3460</v>
      </c>
      <c r="D2237" s="5" t="n">
        <v>65</v>
      </c>
      <c r="E2237" s="13" t="n">
        <v>0.0191</v>
      </c>
      <c r="F2237" s="7" t="n">
        <v>29023196220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손오공 (066910)</t>
        </is>
      </c>
      <c r="B2238" s="8" t="inlineStr">
        <is>
          <t>기타 전문 도매업</t>
        </is>
      </c>
      <c r="C2238" s="9" t="n">
        <v>1885</v>
      </c>
      <c r="D2238" s="10" t="n">
        <v>-16</v>
      </c>
      <c r="E2238" s="11" t="n">
        <v>-0.008399999999999999</v>
      </c>
      <c r="F2238" s="9" t="n">
        <v>29003801320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누리플랜 (069140)</t>
        </is>
      </c>
      <c r="B2239" t="inlineStr">
        <is>
          <t>구조용 금속제품, 탱크 및 증기발생기 제조업</t>
        </is>
      </c>
      <c r="C2239" s="7" t="n">
        <v>1920</v>
      </c>
      <c r="D2239" s="5" t="n">
        <v>10</v>
      </c>
      <c r="E2239" s="13" t="n">
        <v>0.0052</v>
      </c>
      <c r="F2239" s="7" t="n">
        <v>28983943680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메타케어 (118000)</t>
        </is>
      </c>
      <c r="B2240" s="8" t="inlineStr">
        <is>
          <t>기계장비 및 관련 물품 도매업</t>
        </is>
      </c>
      <c r="C2240" s="9" t="n">
        <v>1314</v>
      </c>
      <c r="D2240" s="10" t="n">
        <v>-8</v>
      </c>
      <c r="E2240" s="11" t="n">
        <v>-0.0061</v>
      </c>
      <c r="F2240" s="9" t="n">
        <v>28981301490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씨유메디칼 (115480)</t>
        </is>
      </c>
      <c r="B2241" t="inlineStr">
        <is>
          <t>의료용 기기 제조업</t>
        </is>
      </c>
      <c r="C2241" s="7" t="n">
        <v>2390</v>
      </c>
      <c r="D2241" s="5" t="n">
        <v>110</v>
      </c>
      <c r="E2241" s="13" t="n">
        <v>0.0482</v>
      </c>
      <c r="F2241" s="7" t="n">
        <v>28978537290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지에프씨생명과학 (388610)</t>
        </is>
      </c>
      <c r="B2242" s="8" t="inlineStr">
        <is>
          <t>기타 화학제품 제조업</t>
        </is>
      </c>
      <c r="C2242" s="9" t="n">
        <v>5420</v>
      </c>
      <c r="D2242" s="10" t="n">
        <v>-160</v>
      </c>
      <c r="E2242" s="11" t="n">
        <v>-0.0287</v>
      </c>
      <c r="F2242" s="9" t="n">
        <v>28863575860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풍강 (093380)</t>
        </is>
      </c>
      <c r="B2243" t="inlineStr">
        <is>
          <t>기타 금속 가공제품 제조업</t>
        </is>
      </c>
      <c r="C2243" s="7" t="n">
        <v>2920</v>
      </c>
      <c r="D2243" s="5" t="n">
        <v>-40</v>
      </c>
      <c r="E2243" s="13" t="n">
        <v>-0.0135</v>
      </c>
      <c r="F2243" s="7" t="n">
        <v>28847593960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앱토크롬 (109960)</t>
        </is>
      </c>
      <c r="B2244" s="8" t="inlineStr">
        <is>
          <t>기타 전문 도매업</t>
        </is>
      </c>
      <c r="C2244" s="9" t="n">
        <v>1905</v>
      </c>
      <c r="D2244" s="10" t="n">
        <v>-20</v>
      </c>
      <c r="E2244" s="11" t="n">
        <v>-0.0104</v>
      </c>
      <c r="F2244" s="9" t="n">
        <v>28826903865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하이딥 (365590)</t>
        </is>
      </c>
      <c r="B2245" t="inlineStr">
        <is>
          <t>반도체 제조업</t>
        </is>
      </c>
      <c r="C2245" s="7" t="n">
        <v>783</v>
      </c>
      <c r="D2245" s="5" t="n">
        <v>0</v>
      </c>
      <c r="E2245" s="13" t="n">
        <v>0</v>
      </c>
      <c r="F2245" s="7" t="n">
        <v>28825792650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아이퀘스트 (262840)</t>
        </is>
      </c>
      <c r="B2246" s="8" t="inlineStr">
        <is>
          <t>소프트웨어 개발 및 공급업</t>
        </is>
      </c>
      <c r="C2246" s="9" t="n">
        <v>2725</v>
      </c>
      <c r="D2246" s="10" t="n">
        <v>-45</v>
      </c>
      <c r="E2246" s="11" t="n">
        <v>-0.0162</v>
      </c>
      <c r="F2246" s="9" t="n">
        <v>28794944200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팜스빌 (318010)</t>
        </is>
      </c>
      <c r="B2247" t="inlineStr">
        <is>
          <t>기타 식품 제조업</t>
        </is>
      </c>
      <c r="C2247" s="7" t="n">
        <v>3630</v>
      </c>
      <c r="D2247" s="5" t="n">
        <v>10</v>
      </c>
      <c r="E2247" s="13" t="n">
        <v>0.0028</v>
      </c>
      <c r="F2247" s="7" t="n">
        <v>28783496940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청보 (013720)</t>
        </is>
      </c>
      <c r="B2248" s="8" t="inlineStr">
        <is>
          <t>자동차 신품 부품 제조업</t>
        </is>
      </c>
      <c r="C2248" s="9" t="n">
        <v>2365</v>
      </c>
      <c r="D2248" s="10" t="n">
        <v>-10</v>
      </c>
      <c r="E2248" s="11" t="n">
        <v>-0.0042</v>
      </c>
      <c r="F2248" s="9" t="n">
        <v>28771710220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부스타 (008470)</t>
        </is>
      </c>
      <c r="B2249" t="inlineStr">
        <is>
          <t>구조용 금속제품, 탱크 및 증기발생기 제조업</t>
        </is>
      </c>
      <c r="C2249" s="7" t="n">
        <v>1711</v>
      </c>
      <c r="D2249" s="5" t="n">
        <v>-19</v>
      </c>
      <c r="E2249" s="13" t="n">
        <v>-0.011</v>
      </c>
      <c r="F2249" s="7" t="n">
        <v>28761225600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한익스프레스 (014130)</t>
        </is>
      </c>
      <c r="B2250" s="8" t="inlineStr">
        <is>
          <t>도로 화물 운송업</t>
        </is>
      </c>
      <c r="C2250" s="9" t="n">
        <v>2425</v>
      </c>
      <c r="D2250" s="10" t="n">
        <v>-70</v>
      </c>
      <c r="E2250" s="11" t="n">
        <v>-0.0281</v>
      </c>
      <c r="F2250" s="9" t="n">
        <v>28658366275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플레이디 (237820)</t>
        </is>
      </c>
      <c r="B2251" t="inlineStr">
        <is>
          <t>광고업</t>
        </is>
      </c>
      <c r="C2251" s="7" t="n">
        <v>2225</v>
      </c>
      <c r="D2251" s="5" t="n">
        <v>0</v>
      </c>
      <c r="E2251" s="13" t="n">
        <v>0</v>
      </c>
      <c r="F2251" s="7" t="n">
        <v>28540386500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자비스 (254120)</t>
        </is>
      </c>
      <c r="B2252" s="8" t="inlineStr">
        <is>
          <t>특수 목적용 기계 제조업</t>
        </is>
      </c>
      <c r="C2252" s="9" t="n">
        <v>928</v>
      </c>
      <c r="D2252" s="10" t="n">
        <v>-8</v>
      </c>
      <c r="E2252" s="11" t="n">
        <v>-0.008500000000000001</v>
      </c>
      <c r="F2252" s="9" t="n">
        <v>28539962560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멕아이씨에스 (058110)</t>
        </is>
      </c>
      <c r="B2253" t="inlineStr">
        <is>
          <t>의료용 기기 제조업</t>
        </is>
      </c>
      <c r="C2253" s="7" t="n">
        <v>1778</v>
      </c>
      <c r="D2253" s="5" t="n">
        <v>98</v>
      </c>
      <c r="E2253" s="13" t="n">
        <v>0.0583</v>
      </c>
      <c r="F2253" s="7" t="n">
        <v>28537842340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위즈코프 (038620)</t>
        </is>
      </c>
      <c r="B2254" s="8" t="inlineStr">
        <is>
          <t>연료 소매업</t>
        </is>
      </c>
      <c r="C2254" s="9" t="n">
        <v>1875</v>
      </c>
      <c r="D2254" s="10" t="n">
        <v>-24</v>
      </c>
      <c r="E2254" s="11" t="n">
        <v>-0.0126</v>
      </c>
      <c r="F2254" s="9" t="n">
        <v>28398549375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우양 (103840)</t>
        </is>
      </c>
      <c r="B2255" t="inlineStr">
        <is>
          <t>과실, 채소 가공 및 저장 처리업</t>
        </is>
      </c>
      <c r="C2255" s="7" t="n">
        <v>1734</v>
      </c>
      <c r="D2255" s="5" t="n">
        <v>-12</v>
      </c>
      <c r="E2255" s="13" t="n">
        <v>-0.0069</v>
      </c>
      <c r="F2255" s="7" t="n">
        <v>28379386152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와토스코리아 (079000)</t>
        </is>
      </c>
      <c r="B2256" s="8" t="inlineStr">
        <is>
          <t>플라스틱제품 제조업</t>
        </is>
      </c>
      <c r="C2256" s="9" t="n">
        <v>3935</v>
      </c>
      <c r="D2256" s="10" t="n">
        <v>-165</v>
      </c>
      <c r="E2256" s="11" t="n">
        <v>-0.04019999999999999</v>
      </c>
      <c r="F2256" s="9" t="n">
        <v>28332000000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아이즈비전 (031310)</t>
        </is>
      </c>
      <c r="B2257" t="inlineStr">
        <is>
          <t>전기 통신업</t>
        </is>
      </c>
      <c r="C2257" s="7" t="n">
        <v>952</v>
      </c>
      <c r="D2257" s="5" t="n">
        <v>4</v>
      </c>
      <c r="E2257" s="13" t="n">
        <v>0.0042</v>
      </c>
      <c r="F2257" s="7" t="n">
        <v>28318811752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마이크로디지탈 (305090)</t>
        </is>
      </c>
      <c r="B2258" s="8" t="inlineStr">
        <is>
          <t>의료용 기기 제조업</t>
        </is>
      </c>
      <c r="C2258" s="9" t="n">
        <v>1510</v>
      </c>
      <c r="D2258" s="10" t="n">
        <v>2</v>
      </c>
      <c r="E2258" s="11" t="n">
        <v>0.0013</v>
      </c>
      <c r="F2258" s="9" t="n">
        <v>28312249340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파인디앤씨 (049120)</t>
        </is>
      </c>
      <c r="B2259" t="inlineStr">
        <is>
          <t>전자부품 제조업</t>
        </is>
      </c>
      <c r="C2259" s="7" t="n">
        <v>2670</v>
      </c>
      <c r="D2259" s="5" t="n">
        <v>-30</v>
      </c>
      <c r="E2259" s="13" t="n">
        <v>-0.0111</v>
      </c>
      <c r="F2259" s="7" t="n">
        <v>28306440210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에이아이코리아 (364950)</t>
        </is>
      </c>
      <c r="B2260" s="8" t="inlineStr">
        <is>
          <t>특수 목적용 기계 제조업</t>
        </is>
      </c>
      <c r="C2260" s="9" t="n">
        <v>3405</v>
      </c>
      <c r="D2260" s="10" t="n">
        <v>100</v>
      </c>
      <c r="E2260" s="11" t="n">
        <v>0.0303</v>
      </c>
      <c r="F2260" s="9" t="n">
        <v>28249395225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티에스넥스젠 (043220)</t>
        </is>
      </c>
      <c r="B2261" t="inlineStr">
        <is>
          <t>특수 목적용 기계 제조업</t>
        </is>
      </c>
      <c r="C2261" s="7" t="n">
        <v>1710</v>
      </c>
      <c r="D2261" s="5" t="n">
        <v>0</v>
      </c>
      <c r="E2261" s="13" t="n">
        <v>0</v>
      </c>
      <c r="F2261" s="7" t="n">
        <v>28191099330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심플랫폼 (444530)</t>
        </is>
      </c>
      <c r="B2262" s="8" t="inlineStr">
        <is>
          <t>소프트웨어 개발 및 공급업</t>
        </is>
      </c>
      <c r="C2262" s="9" t="n">
        <v>4375</v>
      </c>
      <c r="D2262" s="10" t="n">
        <v>25</v>
      </c>
      <c r="E2262" s="11" t="n">
        <v>0.005699999999999999</v>
      </c>
      <c r="F2262" s="9" t="n">
        <v>28139063750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티사이언티픽 (057680)</t>
        </is>
      </c>
      <c r="B2263" t="inlineStr">
        <is>
          <t>소프트웨어 개발 및 공급업</t>
        </is>
      </c>
      <c r="C2263" s="7" t="n">
        <v>1776</v>
      </c>
      <c r="D2263" s="5" t="n">
        <v>250</v>
      </c>
      <c r="E2263" s="13" t="n">
        <v>0.1638</v>
      </c>
      <c r="F2263" s="7" t="n">
        <v>28048206384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NEW (160550)</t>
        </is>
      </c>
      <c r="B2264" s="8" t="inlineStr">
        <is>
          <t>영화, 비디오물, 방송프로그램 제작 및 배급업</t>
        </is>
      </c>
      <c r="C2264" s="9" t="n">
        <v>1004</v>
      </c>
      <c r="D2264" s="10" t="n">
        <v>-30</v>
      </c>
      <c r="E2264" s="11" t="n">
        <v>-0.029</v>
      </c>
      <c r="F2264" s="9" t="n">
        <v>28017730424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더라미 (032860)</t>
        </is>
      </c>
      <c r="B2265" t="inlineStr">
        <is>
          <t>해체, 선별 및 원료 재생업</t>
        </is>
      </c>
      <c r="C2265" s="7" t="n">
        <v>690</v>
      </c>
      <c r="D2265" s="5" t="n">
        <v>0</v>
      </c>
      <c r="E2265" s="13" t="n">
        <v>0</v>
      </c>
      <c r="F2265" s="7" t="n">
        <v>27873145470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진양폴리 (010640)</t>
        </is>
      </c>
      <c r="B2266" s="8" t="inlineStr">
        <is>
          <t>플라스틱제품 제조업</t>
        </is>
      </c>
      <c r="C2266" s="9" t="n">
        <v>1668</v>
      </c>
      <c r="D2266" s="10" t="n">
        <v>21</v>
      </c>
      <c r="E2266" s="11" t="n">
        <v>0.0128</v>
      </c>
      <c r="F2266" s="9" t="n">
        <v>27855600000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2335</v>
      </c>
      <c r="D2267" s="5" t="n">
        <v>0</v>
      </c>
      <c r="E2267" s="13" t="n">
        <v>0</v>
      </c>
      <c r="F2267" s="7" t="n">
        <v>27850796560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이건산업 (008250)</t>
        </is>
      </c>
      <c r="B2268" s="8" t="inlineStr">
        <is>
          <t>나무제품 제조업</t>
        </is>
      </c>
      <c r="C2268" s="9" t="n">
        <v>2530</v>
      </c>
      <c r="D2268" s="10" t="n">
        <v>30</v>
      </c>
      <c r="E2268" s="11" t="n">
        <v>0.012</v>
      </c>
      <c r="F2268" s="9" t="n">
        <v>27710166550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꿈비 (407400)</t>
        </is>
      </c>
      <c r="B2269" t="inlineStr">
        <is>
          <t>가구 제조업</t>
        </is>
      </c>
      <c r="C2269" s="7" t="n">
        <v>1891</v>
      </c>
      <c r="D2269" s="5" t="n">
        <v>-15</v>
      </c>
      <c r="E2269" s="13" t="n">
        <v>-0.007900000000000001</v>
      </c>
      <c r="F2269" s="7" t="n">
        <v>27673903794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대림통상 (006570)</t>
        </is>
      </c>
      <c r="B2270" s="8" t="inlineStr">
        <is>
          <t>기타 금속 가공제품 제조업</t>
        </is>
      </c>
      <c r="C2270" s="9" t="n">
        <v>1816</v>
      </c>
      <c r="D2270" s="10" t="n">
        <v>-85</v>
      </c>
      <c r="E2270" s="11" t="n">
        <v>-0.0447</v>
      </c>
      <c r="F2270" s="9" t="n">
        <v>27648600000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에이루트 (096690)</t>
        </is>
      </c>
      <c r="B2271" t="inlineStr">
        <is>
          <t>컴퓨터 및 주변장치 제조업</t>
        </is>
      </c>
      <c r="C2271" s="7" t="n">
        <v>6850</v>
      </c>
      <c r="D2271" s="5" t="n">
        <v>140</v>
      </c>
      <c r="E2271" s="13" t="n">
        <v>0.0209</v>
      </c>
      <c r="F2271" s="7" t="n">
        <v>27556467700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글로벌에스엠 (900070)</t>
        </is>
      </c>
      <c r="B2272" s="8" t="inlineStr">
        <is>
          <t>기타 금융업</t>
        </is>
      </c>
      <c r="C2272" s="9" t="n">
        <v>1022</v>
      </c>
      <c r="D2272" s="10" t="n">
        <v>3</v>
      </c>
      <c r="E2272" s="11" t="n">
        <v>0.0029</v>
      </c>
      <c r="F2272" s="9" t="n">
        <v>27463167648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신원종합개발 (017000)</t>
        </is>
      </c>
      <c r="B2273" t="inlineStr">
        <is>
          <t>건물 건설업</t>
        </is>
      </c>
      <c r="C2273" s="7" t="n">
        <v>2350</v>
      </c>
      <c r="D2273" s="5" t="n">
        <v>0</v>
      </c>
      <c r="E2273" s="13" t="n">
        <v>0</v>
      </c>
      <c r="F2273" s="7" t="n">
        <v>27419863450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한국주강 (025890)</t>
        </is>
      </c>
      <c r="B2274" s="8" t="inlineStr">
        <is>
          <t>특수 목적용 기계 제조업</t>
        </is>
      </c>
      <c r="C2274" s="9" t="n">
        <v>2460</v>
      </c>
      <c r="D2274" s="10" t="n">
        <v>0</v>
      </c>
      <c r="E2274" s="11" t="n">
        <v>0</v>
      </c>
      <c r="F2274" s="9" t="n">
        <v>27415755360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씨엔플러스 (115530)</t>
        </is>
      </c>
      <c r="B2275" t="inlineStr">
        <is>
          <t>전자부품 제조업</t>
        </is>
      </c>
      <c r="C2275" s="7" t="n">
        <v>3185</v>
      </c>
      <c r="D2275" s="5" t="n">
        <v>385</v>
      </c>
      <c r="E2275" s="13" t="n">
        <v>0.1375</v>
      </c>
      <c r="F2275" s="7" t="n">
        <v>27333845175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플레이그램 (009810)</t>
        </is>
      </c>
      <c r="B2276" s="8" t="inlineStr">
        <is>
          <t>기타 전문 도매업</t>
        </is>
      </c>
      <c r="C2276" s="9" t="n">
        <v>1734</v>
      </c>
      <c r="D2276" s="10" t="n">
        <v>27</v>
      </c>
      <c r="E2276" s="11" t="n">
        <v>0.0158</v>
      </c>
      <c r="F2276" s="9" t="n">
        <v>27309809868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빌리언스 (044480)</t>
        </is>
      </c>
      <c r="B2277" t="inlineStr">
        <is>
          <t>창작 및 예술관련 서비스업</t>
        </is>
      </c>
      <c r="C2277" s="7" t="n">
        <v>820</v>
      </c>
      <c r="D2277" s="5" t="n">
        <v>0</v>
      </c>
      <c r="E2277" s="13" t="n">
        <v>0</v>
      </c>
      <c r="F2277" s="7" t="n">
        <v>27265751120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마니커에프앤지 (195500)</t>
        </is>
      </c>
      <c r="B2278" s="8" t="inlineStr">
        <is>
          <t>도축, 육류 가공 및 저장 처리업</t>
        </is>
      </c>
      <c r="C2278" s="9" t="n">
        <v>1695</v>
      </c>
      <c r="D2278" s="10" t="n">
        <v>40</v>
      </c>
      <c r="E2278" s="11" t="n">
        <v>0.0242</v>
      </c>
      <c r="F2278" s="9" t="n">
        <v>27082710000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뉴온 (123840)</t>
        </is>
      </c>
      <c r="B2279" t="inlineStr">
        <is>
          <t>기타 식품 제조업</t>
        </is>
      </c>
      <c r="C2279" s="7" t="n">
        <v>1737</v>
      </c>
      <c r="D2279" s="5" t="n">
        <v>-8</v>
      </c>
      <c r="E2279" s="13" t="n">
        <v>-0.0046</v>
      </c>
      <c r="F2279" s="7" t="n">
        <v>27015647850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세니젠 (188260)</t>
        </is>
      </c>
      <c r="B2280" s="8" t="inlineStr">
        <is>
          <t>그외 기타 제품 제조업</t>
        </is>
      </c>
      <c r="C2280" s="9" t="n">
        <v>1941</v>
      </c>
      <c r="D2280" s="10" t="n">
        <v>-69</v>
      </c>
      <c r="E2280" s="11" t="n">
        <v>-0.0343</v>
      </c>
      <c r="F2280" s="9" t="n">
        <v>26982458238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웨이버스 (336060)</t>
        </is>
      </c>
      <c r="B2281" t="inlineStr">
        <is>
          <t>소프트웨어 개발 및 공급업</t>
        </is>
      </c>
      <c r="C2281" s="7" t="n">
        <v>2800</v>
      </c>
      <c r="D2281" s="5" t="n">
        <v>-15</v>
      </c>
      <c r="E2281" s="13" t="n">
        <v>-0.0053</v>
      </c>
      <c r="F2281" s="7" t="n">
        <v>26966912000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코디 (080530)</t>
        </is>
      </c>
      <c r="B2282" s="8" t="inlineStr">
        <is>
          <t>기타 화학제품 제조업</t>
        </is>
      </c>
      <c r="C2282" s="9" t="n">
        <v>2435</v>
      </c>
      <c r="D2282" s="10" t="n">
        <v>-50</v>
      </c>
      <c r="E2282" s="11" t="n">
        <v>-0.0201</v>
      </c>
      <c r="F2282" s="9" t="n">
        <v>26959550540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메이슨캐피탈 (021880)</t>
        </is>
      </c>
      <c r="B2283" t="inlineStr">
        <is>
          <t>기타 금융업</t>
        </is>
      </c>
      <c r="C2283" s="7" t="n">
        <v>1270</v>
      </c>
      <c r="D2283" s="5" t="n">
        <v>10</v>
      </c>
      <c r="E2283" s="13" t="n">
        <v>0.007900000000000001</v>
      </c>
      <c r="F2283" s="7" t="n">
        <v>26947418800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인티큐브 (070590)</t>
        </is>
      </c>
      <c r="B2284" s="8" t="inlineStr">
        <is>
          <t>컴퓨터 프로그래밍, 시스템 통합 및 관리업</t>
        </is>
      </c>
      <c r="C2284" s="9" t="n">
        <v>1940</v>
      </c>
      <c r="D2284" s="10" t="n">
        <v>-7</v>
      </c>
      <c r="E2284" s="11" t="n">
        <v>-0.0036</v>
      </c>
      <c r="F2284" s="9" t="n">
        <v>26926270740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광진실업 (026910)</t>
        </is>
      </c>
      <c r="B2285" t="inlineStr">
        <is>
          <t>1차 철강 제조업</t>
        </is>
      </c>
      <c r="C2285" s="7" t="n">
        <v>3395</v>
      </c>
      <c r="D2285" s="5" t="n">
        <v>-530</v>
      </c>
      <c r="E2285" s="13" t="n">
        <v>-0.135</v>
      </c>
      <c r="F2285" s="7" t="n">
        <v>26916666770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카스 (016920)</t>
        </is>
      </c>
      <c r="B2286" s="8" t="inlineStr">
        <is>
          <t>기계장비 및 관련 물품 도매업</t>
        </is>
      </c>
      <c r="C2286" s="9" t="n">
        <v>1047</v>
      </c>
      <c r="D2286" s="10" t="n">
        <v>-36</v>
      </c>
      <c r="E2286" s="11" t="n">
        <v>-0.0332</v>
      </c>
      <c r="F2286" s="9" t="n">
        <v>26906572404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키네마스터 (139670)</t>
        </is>
      </c>
      <c r="B2287" t="inlineStr">
        <is>
          <t>소프트웨어 개발 및 공급업</t>
        </is>
      </c>
      <c r="C2287" s="7" t="n">
        <v>1899</v>
      </c>
      <c r="D2287" s="5" t="n">
        <v>-18</v>
      </c>
      <c r="E2287" s="13" t="n">
        <v>-0.009399999999999999</v>
      </c>
      <c r="F2287" s="7" t="n">
        <v>26811620190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서울전자통신 (027040)</t>
        </is>
      </c>
      <c r="B2288" s="8" t="inlineStr">
        <is>
          <t>전동기, 발전기 및 전기 변환 · 공급 · 제어 장치 제조업</t>
        </is>
      </c>
      <c r="C2288" s="9" t="n">
        <v>1925</v>
      </c>
      <c r="D2288" s="10" t="n">
        <v>12</v>
      </c>
      <c r="E2288" s="11" t="n">
        <v>0.0063</v>
      </c>
      <c r="F2288" s="9" t="n">
        <v>26791705325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성우테크론 (045300)</t>
        </is>
      </c>
      <c r="B2289" t="inlineStr">
        <is>
          <t>전자부품 제조업</t>
        </is>
      </c>
      <c r="C2289" s="7" t="n">
        <v>2540</v>
      </c>
      <c r="D2289" s="5" t="n">
        <v>35</v>
      </c>
      <c r="E2289" s="13" t="n">
        <v>0.014</v>
      </c>
      <c r="F2289" s="7" t="n">
        <v>26789410480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싸이버원 (356890)</t>
        </is>
      </c>
      <c r="B2290" s="8" t="inlineStr">
        <is>
          <t>소프트웨어 개발 및 공급업</t>
        </is>
      </c>
      <c r="C2290" s="9" t="n">
        <v>2240</v>
      </c>
      <c r="D2290" s="10" t="n">
        <v>10</v>
      </c>
      <c r="E2290" s="11" t="n">
        <v>0.004500000000000001</v>
      </c>
      <c r="F2290" s="9" t="n">
        <v>26776568000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신진에스엠 (138070)</t>
        </is>
      </c>
      <c r="B2291" t="inlineStr">
        <is>
          <t>기타 금속 가공제품 제조업</t>
        </is>
      </c>
      <c r="C2291" s="7" t="n">
        <v>1528</v>
      </c>
      <c r="D2291" s="5" t="n">
        <v>-13</v>
      </c>
      <c r="E2291" s="13" t="n">
        <v>-0.008399999999999999</v>
      </c>
      <c r="F2291" s="7" t="n">
        <v>26744895712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GH신소재 (130500)</t>
        </is>
      </c>
      <c r="B2292" s="8" t="inlineStr">
        <is>
          <t>기타 섬유제품 제조업</t>
        </is>
      </c>
      <c r="C2292" s="9" t="n">
        <v>1836</v>
      </c>
      <c r="D2292" s="10" t="n">
        <v>10</v>
      </c>
      <c r="E2292" s="11" t="n">
        <v>0.005500000000000001</v>
      </c>
      <c r="F2292" s="9" t="n">
        <v>26704715472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아이지넷 (462980)</t>
        </is>
      </c>
      <c r="B2293" t="inlineStr">
        <is>
          <t>기타 정보 서비스업</t>
        </is>
      </c>
      <c r="C2293" s="7" t="n">
        <v>1460</v>
      </c>
      <c r="D2293" s="5" t="n">
        <v>0</v>
      </c>
      <c r="E2293" s="13" t="n">
        <v>0</v>
      </c>
      <c r="F2293" s="7" t="n">
        <v>26622278020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동원수산 (030720)</t>
        </is>
      </c>
      <c r="B2294" s="8" t="inlineStr">
        <is>
          <t>어로 어업</t>
        </is>
      </c>
      <c r="C2294" s="9" t="n">
        <v>5720</v>
      </c>
      <c r="D2294" s="10" t="n">
        <v>-50</v>
      </c>
      <c r="E2294" s="11" t="n">
        <v>-0.008699999999999999</v>
      </c>
      <c r="F2294" s="9" t="n">
        <v>26619764600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대한과학 (131220)</t>
        </is>
      </c>
      <c r="B2295" t="inlineStr">
        <is>
          <t>기계장비 및 관련 물품 도매업</t>
        </is>
      </c>
      <c r="C2295" s="7" t="n">
        <v>3570</v>
      </c>
      <c r="D2295" s="5" t="n">
        <v>-50</v>
      </c>
      <c r="E2295" s="13" t="n">
        <v>-0.0138</v>
      </c>
      <c r="F2295" s="7" t="n">
        <v>26612529300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진도 (088790)</t>
        </is>
      </c>
      <c r="B2296" s="8" t="inlineStr">
        <is>
          <t>기타 전문 도매업</t>
        </is>
      </c>
      <c r="C2296" s="9" t="n">
        <v>2135</v>
      </c>
      <c r="D2296" s="10" t="n">
        <v>40</v>
      </c>
      <c r="E2296" s="11" t="n">
        <v>0.0191</v>
      </c>
      <c r="F2296" s="9" t="n">
        <v>26575933440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프리티 (006490)</t>
        </is>
      </c>
      <c r="B2297" t="inlineStr">
        <is>
          <t>전기 통신업</t>
        </is>
      </c>
      <c r="C2297" s="7" t="n">
        <v>898</v>
      </c>
      <c r="D2297" s="5" t="n">
        <v>0</v>
      </c>
      <c r="E2297" s="13" t="n">
        <v>0</v>
      </c>
      <c r="F2297" s="7" t="n">
        <v>26560346254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한싹 (430690)</t>
        </is>
      </c>
      <c r="B2298" s="8" t="inlineStr">
        <is>
          <t>소프트웨어 개발 및 공급업</t>
        </is>
      </c>
      <c r="C2298" s="9" t="n">
        <v>2435</v>
      </c>
      <c r="D2298" s="10" t="n">
        <v>55</v>
      </c>
      <c r="E2298" s="11" t="n">
        <v>0.0231</v>
      </c>
      <c r="F2298" s="9" t="n">
        <v>26530065240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체시스 (033250)</t>
        </is>
      </c>
      <c r="B2299" t="inlineStr">
        <is>
          <t>자동차 신품 부품 제조업</t>
        </is>
      </c>
      <c r="C2299" s="7" t="n">
        <v>4145</v>
      </c>
      <c r="D2299" s="5" t="n">
        <v>120</v>
      </c>
      <c r="E2299" s="13" t="n">
        <v>0.0298</v>
      </c>
      <c r="F2299" s="7" t="n">
        <v>26528000000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제놀루션 (225220)</t>
        </is>
      </c>
      <c r="B2300" s="8" t="inlineStr">
        <is>
          <t>기초 의약물질 제조업</t>
        </is>
      </c>
      <c r="C2300" s="9" t="n">
        <v>1382</v>
      </c>
      <c r="D2300" s="10" t="n">
        <v>-13</v>
      </c>
      <c r="E2300" s="11" t="n">
        <v>-0.009300000000000001</v>
      </c>
      <c r="F2300" s="9" t="n">
        <v>26520609022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휴네시온 (290270)</t>
        </is>
      </c>
      <c r="B2301" t="inlineStr">
        <is>
          <t>소프트웨어 개발 및 공급업</t>
        </is>
      </c>
      <c r="C2301" s="7" t="n">
        <v>2760</v>
      </c>
      <c r="D2301" s="5" t="n">
        <v>-15</v>
      </c>
      <c r="E2301" s="13" t="n">
        <v>-0.0054</v>
      </c>
      <c r="F2301" s="7" t="n">
        <v>26517174720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대동스틸 (048470)</t>
        </is>
      </c>
      <c r="B2302" s="8" t="inlineStr">
        <is>
          <t>기타 전문 도매업</t>
        </is>
      </c>
      <c r="C2302" s="9" t="n">
        <v>2745</v>
      </c>
      <c r="D2302" s="10" t="n">
        <v>45</v>
      </c>
      <c r="E2302" s="11" t="n">
        <v>0.0167</v>
      </c>
      <c r="F2302" s="9" t="n">
        <v>26489250000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마스턴프리미어리츠 (357430)</t>
        </is>
      </c>
      <c r="B2303" t="inlineStr">
        <is>
          <t>부동산 임대 및 공급업</t>
        </is>
      </c>
      <c r="C2303" s="7" t="n">
        <v>868</v>
      </c>
      <c r="D2303" s="5" t="n">
        <v>-2</v>
      </c>
      <c r="E2303" s="13" t="n">
        <v>-0.0023</v>
      </c>
      <c r="F2303" s="7" t="n">
        <v>26478606476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한창 (005110)</t>
        </is>
      </c>
      <c r="B2304" s="8" t="inlineStr">
        <is>
          <t>기계장비 및 관련 물품 도매업</t>
        </is>
      </c>
      <c r="C2304" s="9" t="n">
        <v>1254</v>
      </c>
      <c r="D2304" s="10" t="n">
        <v>0</v>
      </c>
      <c r="E2304" s="11" t="n">
        <v>0</v>
      </c>
      <c r="F2304" s="9" t="n">
        <v>26467434378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이노인스트루먼트 (215790)</t>
        </is>
      </c>
      <c r="B2305" t="inlineStr">
        <is>
          <t>통신 및 방송 장비 제조업</t>
        </is>
      </c>
      <c r="C2305" s="7" t="n">
        <v>655</v>
      </c>
      <c r="D2305" s="5" t="n">
        <v>-22</v>
      </c>
      <c r="E2305" s="13" t="n">
        <v>-0.0325</v>
      </c>
      <c r="F2305" s="7" t="n">
        <v>26385462595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컬러레이 (900310)</t>
        </is>
      </c>
      <c r="B2306" s="8" t="inlineStr">
        <is>
          <t>기타 금융업</t>
        </is>
      </c>
      <c r="C2306" s="9" t="n">
        <v>2060</v>
      </c>
      <c r="D2306" s="10" t="n">
        <v>103</v>
      </c>
      <c r="E2306" s="11" t="n">
        <v>0.0526</v>
      </c>
      <c r="F2306" s="9" t="n">
        <v>26385170100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무림SP (001810)</t>
        </is>
      </c>
      <c r="B2307" t="inlineStr">
        <is>
          <t>펄프, 종이 및 판지 제조업</t>
        </is>
      </c>
      <c r="C2307" s="7" t="n">
        <v>1191</v>
      </c>
      <c r="D2307" s="5" t="n">
        <v>1</v>
      </c>
      <c r="E2307" s="13" t="n">
        <v>0.0008</v>
      </c>
      <c r="F2307" s="7" t="n">
        <v>26365762500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뷰티스킨 (406820)</t>
        </is>
      </c>
      <c r="B2308" s="8" t="inlineStr">
        <is>
          <t>기타 화학제품 제조업</t>
        </is>
      </c>
      <c r="C2308" s="9" t="n">
        <v>1864</v>
      </c>
      <c r="D2308" s="10" t="n">
        <v>-19</v>
      </c>
      <c r="E2308" s="11" t="n">
        <v>-0.0101</v>
      </c>
      <c r="F2308" s="9" t="n">
        <v>26349796648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GMI벤처 (019570)</t>
        </is>
      </c>
      <c r="B2309" t="inlineStr">
        <is>
          <t>신탁업 및 집합투자업</t>
        </is>
      </c>
      <c r="C2309" s="7" t="n">
        <v>2760</v>
      </c>
      <c r="D2309" s="5" t="n">
        <v>15</v>
      </c>
      <c r="E2309" s="13" t="n">
        <v>0.005500000000000001</v>
      </c>
      <c r="F2309" s="7" t="n">
        <v>26344211040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솔트웨어 (328380)</t>
        </is>
      </c>
      <c r="B2310" s="8" t="inlineStr">
        <is>
          <t>컴퓨터 프로그래밍, 시스템 통합 및 관리업</t>
        </is>
      </c>
      <c r="C2310" s="9" t="n">
        <v>3840</v>
      </c>
      <c r="D2310" s="10" t="n">
        <v>70</v>
      </c>
      <c r="E2310" s="11" t="n">
        <v>0.0186</v>
      </c>
      <c r="F2310" s="9" t="n">
        <v>26313811200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이씨에스 (067010)</t>
        </is>
      </c>
      <c r="B2311" t="inlineStr">
        <is>
          <t>컴퓨터 프로그래밍, 시스템 통합 및 관리업</t>
        </is>
      </c>
      <c r="C2311" s="7" t="n">
        <v>2415</v>
      </c>
      <c r="D2311" s="5" t="n">
        <v>10</v>
      </c>
      <c r="E2311" s="13" t="n">
        <v>0.0042</v>
      </c>
      <c r="F2311" s="7" t="n">
        <v>26295727500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온타이드 (005320)</t>
        </is>
      </c>
      <c r="B2312" s="8" t="inlineStr">
        <is>
          <t>생활용품 도매업</t>
        </is>
      </c>
      <c r="C2312" s="9" t="n">
        <v>769</v>
      </c>
      <c r="D2312" s="10" t="n">
        <v>-30</v>
      </c>
      <c r="E2312" s="11" t="n">
        <v>-0.0375</v>
      </c>
      <c r="F2312" s="9" t="n">
        <v>26290452805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대원전선우 (006345)</t>
        </is>
      </c>
      <c r="B2313" t="inlineStr">
        <is>
          <t>미분류</t>
        </is>
      </c>
      <c r="C2313" s="7" t="n">
        <v>10000</v>
      </c>
      <c r="D2313" s="5" t="n">
        <v>-70</v>
      </c>
      <c r="E2313" s="13" t="n">
        <v>-0.006999999999999999</v>
      </c>
      <c r="F2313" s="7" t="n">
        <v>26212000000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에스프리즘 (288620)</t>
        </is>
      </c>
      <c r="B2314" s="8" t="inlineStr">
        <is>
          <t>전동기, 발전기 및 전기 변환 · 공급 · 제어 장치 제조업</t>
        </is>
      </c>
      <c r="C2314" s="9" t="n">
        <v>3755</v>
      </c>
      <c r="D2314" s="10" t="n">
        <v>-90</v>
      </c>
      <c r="E2314" s="11" t="n">
        <v>-0.0234</v>
      </c>
      <c r="F2314" s="9" t="n">
        <v>26207331580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바이브컴퍼니 (301300)</t>
        </is>
      </c>
      <c r="B2315" t="inlineStr">
        <is>
          <t>소프트웨어 개발 및 공급업</t>
        </is>
      </c>
      <c r="C2315" s="7" t="n">
        <v>1989</v>
      </c>
      <c r="D2315" s="5" t="n">
        <v>-8</v>
      </c>
      <c r="E2315" s="13" t="n">
        <v>-0.004</v>
      </c>
      <c r="F2315" s="7" t="n">
        <v>26164722168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제이엠아이 (033050)</t>
        </is>
      </c>
      <c r="B2316" s="8" t="inlineStr">
        <is>
          <t>기타 화학제품 제조업</t>
        </is>
      </c>
      <c r="C2316" s="9" t="n">
        <v>820</v>
      </c>
      <c r="D2316" s="10" t="n">
        <v>-3</v>
      </c>
      <c r="E2316" s="11" t="n">
        <v>-0.0036</v>
      </c>
      <c r="F2316" s="9" t="n">
        <v>26108248960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5470</v>
      </c>
      <c r="D2317" s="5" t="n">
        <v>10</v>
      </c>
      <c r="E2317" s="13" t="n">
        <v>0.0018</v>
      </c>
      <c r="F2317" s="7" t="n">
        <v>26087797500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에넥스 (011090)</t>
        </is>
      </c>
      <c r="B2318" s="8" t="inlineStr">
        <is>
          <t>가구 제조업</t>
        </is>
      </c>
      <c r="C2318" s="9" t="n">
        <v>2195</v>
      </c>
      <c r="D2318" s="10" t="n">
        <v>5</v>
      </c>
      <c r="E2318" s="11" t="n">
        <v>0.0023</v>
      </c>
      <c r="F2318" s="9" t="n">
        <v>26026233530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동양에스텍 (060380)</t>
        </is>
      </c>
      <c r="B2319" t="inlineStr">
        <is>
          <t>1차 철강 제조업</t>
        </is>
      </c>
      <c r="C2319" s="7" t="n">
        <v>1320</v>
      </c>
      <c r="D2319" s="5" t="n">
        <v>16</v>
      </c>
      <c r="E2319" s="13" t="n">
        <v>0.0123</v>
      </c>
      <c r="F2319" s="7" t="n">
        <v>26004000000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에프알텍 (073540)</t>
        </is>
      </c>
      <c r="B2320" s="8" t="inlineStr">
        <is>
          <t>통신 및 방송 장비 제조업</t>
        </is>
      </c>
      <c r="C2320" s="9" t="n">
        <v>2280</v>
      </c>
      <c r="D2320" s="10" t="n">
        <v>-65</v>
      </c>
      <c r="E2320" s="11" t="n">
        <v>-0.0277</v>
      </c>
      <c r="F2320" s="9" t="n">
        <v>25992000000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에스켐 (475660)</t>
        </is>
      </c>
      <c r="B2321" t="inlineStr">
        <is>
          <t>기타 화학제품 제조업</t>
        </is>
      </c>
      <c r="C2321" s="7" t="n">
        <v>3275</v>
      </c>
      <c r="D2321" s="5" t="n">
        <v>-120</v>
      </c>
      <c r="E2321" s="13" t="n">
        <v>-0.0353</v>
      </c>
      <c r="F2321" s="7" t="n">
        <v>25970209625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한주라이트메탈 (198940)</t>
        </is>
      </c>
      <c r="B2322" s="8" t="inlineStr">
        <is>
          <t>1차 비철금속 제조업</t>
        </is>
      </c>
      <c r="C2322" s="9" t="n">
        <v>1304</v>
      </c>
      <c r="D2322" s="10" t="n">
        <v>18</v>
      </c>
      <c r="E2322" s="11" t="n">
        <v>0.014</v>
      </c>
      <c r="F2322" s="9" t="n">
        <v>25962327040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티웨이홀딩스 (004870)</t>
        </is>
      </c>
      <c r="B2323" t="inlineStr">
        <is>
          <t>시멘트, 석회, 플라스터 및 그 제품 제조업</t>
        </is>
      </c>
      <c r="C2323" s="7" t="n">
        <v>1146</v>
      </c>
      <c r="D2323" s="5" t="n">
        <v>-24</v>
      </c>
      <c r="E2323" s="13" t="n">
        <v>-0.0205</v>
      </c>
      <c r="F2323" s="7" t="n">
        <v>25937071908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삼진 (032750)</t>
        </is>
      </c>
      <c r="B2324" s="8" t="inlineStr">
        <is>
          <t>통신 및 방송 장비 제조업</t>
        </is>
      </c>
      <c r="C2324" s="9" t="n">
        <v>2870</v>
      </c>
      <c r="D2324" s="10" t="n">
        <v>-10</v>
      </c>
      <c r="E2324" s="11" t="n">
        <v>-0.0035</v>
      </c>
      <c r="F2324" s="9" t="n">
        <v>25919320140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파버나인 (177830)</t>
        </is>
      </c>
      <c r="B2325" t="inlineStr">
        <is>
          <t>전자부품 제조업</t>
        </is>
      </c>
      <c r="C2325" s="7" t="n">
        <v>2285</v>
      </c>
      <c r="D2325" s="5" t="n">
        <v>-25</v>
      </c>
      <c r="E2325" s="13" t="n">
        <v>-0.0108</v>
      </c>
      <c r="F2325" s="7" t="n">
        <v>25879894005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라메디텍 (462510)</t>
        </is>
      </c>
      <c r="B2326" s="8" t="inlineStr">
        <is>
          <t>의료용 기기 제조업</t>
        </is>
      </c>
      <c r="C2326" s="9" t="n">
        <v>2935</v>
      </c>
      <c r="D2326" s="10" t="n">
        <v>35</v>
      </c>
      <c r="E2326" s="11" t="n">
        <v>0.0121</v>
      </c>
      <c r="F2326" s="9" t="n">
        <v>25836702275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엠아이큐브솔루션 (373170)</t>
        </is>
      </c>
      <c r="B2327" t="inlineStr">
        <is>
          <t>소프트웨어 개발 및 공급업</t>
        </is>
      </c>
      <c r="C2327" s="7" t="n">
        <v>1708</v>
      </c>
      <c r="D2327" s="5" t="n">
        <v>-35</v>
      </c>
      <c r="E2327" s="13" t="n">
        <v>-0.0201</v>
      </c>
      <c r="F2327" s="7" t="n">
        <v>25814353320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세중 (039310)</t>
        </is>
      </c>
      <c r="B2328" s="8" t="inlineStr">
        <is>
          <t>소프트웨어 개발 및 공급업</t>
        </is>
      </c>
      <c r="C2328" s="9" t="n">
        <v>1420</v>
      </c>
      <c r="D2328" s="10" t="n">
        <v>-12</v>
      </c>
      <c r="E2328" s="11" t="n">
        <v>-0.008399999999999999</v>
      </c>
      <c r="F2328" s="9" t="n">
        <v>25732767140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한일화학 (007770)</t>
        </is>
      </c>
      <c r="B2329" t="inlineStr">
        <is>
          <t>기초 화학물질 제조업</t>
        </is>
      </c>
      <c r="C2329" s="7" t="n">
        <v>7310</v>
      </c>
      <c r="D2329" s="5" t="n">
        <v>-180</v>
      </c>
      <c r="E2329" s="13" t="n">
        <v>-0.024</v>
      </c>
      <c r="F2329" s="7" t="n">
        <v>25658100000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아우딘퓨쳐스 (227610)</t>
        </is>
      </c>
      <c r="B2330" s="8" t="inlineStr">
        <is>
          <t>기타 화학제품 제조업</t>
        </is>
      </c>
      <c r="C2330" s="9" t="n">
        <v>1310</v>
      </c>
      <c r="D2330" s="10" t="n">
        <v>51</v>
      </c>
      <c r="E2330" s="11" t="n">
        <v>0.0405</v>
      </c>
      <c r="F2330" s="9" t="n">
        <v>25380688010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엔비티 (236810)</t>
        </is>
      </c>
      <c r="B2331" t="inlineStr">
        <is>
          <t>광고업</t>
        </is>
      </c>
      <c r="C2331" s="7" t="n">
        <v>1483</v>
      </c>
      <c r="D2331" s="5" t="n">
        <v>11</v>
      </c>
      <c r="E2331" s="13" t="n">
        <v>0.0075</v>
      </c>
      <c r="F2331" s="7" t="n">
        <v>25174556758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3870</v>
      </c>
      <c r="D2332" s="10" t="n">
        <v>10</v>
      </c>
      <c r="E2332" s="11" t="n">
        <v>0.0026</v>
      </c>
      <c r="F2332" s="9" t="n">
        <v>25155000000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키이스트 (054780)</t>
        </is>
      </c>
      <c r="B2333" t="inlineStr">
        <is>
          <t>영화, 비디오물, 방송프로그램 제작 및 배급업</t>
        </is>
      </c>
      <c r="C2333" s="7" t="n">
        <v>1279</v>
      </c>
      <c r="D2333" s="5" t="n">
        <v>6</v>
      </c>
      <c r="E2333" s="13" t="n">
        <v>0.004699999999999999</v>
      </c>
      <c r="F2333" s="7" t="n">
        <v>25142317247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밸로프 (331520)</t>
        </is>
      </c>
      <c r="B2334" s="8" t="inlineStr">
        <is>
          <t>소프트웨어 개발 및 공급업</t>
        </is>
      </c>
      <c r="C2334" s="9" t="n">
        <v>2565</v>
      </c>
      <c r="D2334" s="10" t="n">
        <v>30</v>
      </c>
      <c r="E2334" s="11" t="n">
        <v>0.0118</v>
      </c>
      <c r="F2334" s="9" t="n">
        <v>25140042090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모나미 (005360)</t>
        </is>
      </c>
      <c r="B2335" t="inlineStr">
        <is>
          <t>생활용품 도매업</t>
        </is>
      </c>
      <c r="C2335" s="7" t="n">
        <v>1330</v>
      </c>
      <c r="D2335" s="5" t="n">
        <v>-23</v>
      </c>
      <c r="E2335" s="13" t="n">
        <v>-0.017</v>
      </c>
      <c r="F2335" s="7" t="n">
        <v>25133418310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프럼파스트 (035200)</t>
        </is>
      </c>
      <c r="B2336" s="8" t="inlineStr">
        <is>
          <t>플라스틱제품 제조업</t>
        </is>
      </c>
      <c r="C2336" s="9" t="n">
        <v>2725</v>
      </c>
      <c r="D2336" s="10" t="n">
        <v>25</v>
      </c>
      <c r="E2336" s="11" t="n">
        <v>0.009300000000000001</v>
      </c>
      <c r="F2336" s="9" t="n">
        <v>25124448225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STX그린로지스 (465770)</t>
        </is>
      </c>
      <c r="B2337" t="inlineStr">
        <is>
          <t>해상 운송업</t>
        </is>
      </c>
      <c r="C2337" s="7" t="n">
        <v>3480</v>
      </c>
      <c r="D2337" s="5" t="n">
        <v>-130</v>
      </c>
      <c r="E2337" s="13" t="n">
        <v>-0.036</v>
      </c>
      <c r="F2337" s="7" t="n">
        <v>25119962400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S&amp;K폴리텍 (091340)</t>
        </is>
      </c>
      <c r="B2338" s="8" t="inlineStr">
        <is>
          <t>전자부품 제조업</t>
        </is>
      </c>
      <c r="C2338" s="9" t="n">
        <v>2140</v>
      </c>
      <c r="D2338" s="10" t="n">
        <v>-10</v>
      </c>
      <c r="E2338" s="11" t="n">
        <v>-0.004699999999999999</v>
      </c>
      <c r="F2338" s="9" t="n">
        <v>25045962940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케이바이오랩스 (038530)</t>
        </is>
      </c>
      <c r="B2339" t="inlineStr">
        <is>
          <t>생활용품 도매업</t>
        </is>
      </c>
      <c r="C2339" s="7" t="n">
        <v>967</v>
      </c>
      <c r="D2339" s="5" t="n">
        <v>6</v>
      </c>
      <c r="E2339" s="13" t="n">
        <v>0.0062</v>
      </c>
      <c r="F2339" s="7" t="n">
        <v>25035747974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웰크론한텍 (076080)</t>
        </is>
      </c>
      <c r="B2340" s="8" t="inlineStr">
        <is>
          <t>건물 건설업</t>
        </is>
      </c>
      <c r="C2340" s="9" t="n">
        <v>1107</v>
      </c>
      <c r="D2340" s="10" t="n">
        <v>-10</v>
      </c>
      <c r="E2340" s="11" t="n">
        <v>-0.009000000000000001</v>
      </c>
      <c r="F2340" s="9" t="n">
        <v>25011730692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KBG (318000)</t>
        </is>
      </c>
      <c r="B2341" t="inlineStr">
        <is>
          <t>합성고무 및 플라스틱 물질 제조업</t>
        </is>
      </c>
      <c r="C2341" s="7" t="n">
        <v>2860</v>
      </c>
      <c r="D2341" s="5" t="n">
        <v>-40</v>
      </c>
      <c r="E2341" s="13" t="n">
        <v>-0.0138</v>
      </c>
      <c r="F2341" s="7" t="n">
        <v>24997037780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블루산업개발 (006740)</t>
        </is>
      </c>
      <c r="B2342" s="8" t="inlineStr">
        <is>
          <t>골판지, 종이 상자 및 종이용기 제조업</t>
        </is>
      </c>
      <c r="C2342" s="9" t="n">
        <v>1052</v>
      </c>
      <c r="D2342" s="10" t="n">
        <v>0</v>
      </c>
      <c r="E2342" s="11" t="n">
        <v>0</v>
      </c>
      <c r="F2342" s="9" t="n">
        <v>24974295900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이노테나 (333050)</t>
        </is>
      </c>
      <c r="B2343" t="inlineStr">
        <is>
          <t>소프트웨어 개발 및 공급업</t>
        </is>
      </c>
      <c r="C2343" s="7" t="n">
        <v>5070</v>
      </c>
      <c r="D2343" s="5" t="n">
        <v>90</v>
      </c>
      <c r="E2343" s="13" t="n">
        <v>0.0181</v>
      </c>
      <c r="F2343" s="7" t="n">
        <v>24966809400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인콘 (083640)</t>
        </is>
      </c>
      <c r="B2344" s="8" t="inlineStr">
        <is>
          <t>상품 종합 도매업</t>
        </is>
      </c>
      <c r="C2344" s="9" t="n">
        <v>1087</v>
      </c>
      <c r="D2344" s="10" t="n">
        <v>0</v>
      </c>
      <c r="E2344" s="11" t="n">
        <v>0</v>
      </c>
      <c r="F2344" s="9" t="n">
        <v>24955718841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에코볼트 (097780)</t>
        </is>
      </c>
      <c r="B2345" t="inlineStr">
        <is>
          <t>자동차 신품 부품 제조업</t>
        </is>
      </c>
      <c r="C2345" s="7" t="n">
        <v>1229</v>
      </c>
      <c r="D2345" s="5" t="n">
        <v>43</v>
      </c>
      <c r="E2345" s="13" t="n">
        <v>0.0363</v>
      </c>
      <c r="F2345" s="7" t="n">
        <v>24940206381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폴라리스우노 (114630)</t>
        </is>
      </c>
      <c r="B2346" s="8" t="inlineStr">
        <is>
          <t>화학섬유 제조업</t>
        </is>
      </c>
      <c r="C2346" s="9" t="n">
        <v>1445</v>
      </c>
      <c r="D2346" s="10" t="n">
        <v>-18</v>
      </c>
      <c r="E2346" s="11" t="n">
        <v>-0.0123</v>
      </c>
      <c r="F2346" s="9" t="n">
        <v>24904933360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힘스 (238490)</t>
        </is>
      </c>
      <c r="B2347" t="inlineStr">
        <is>
          <t>특수 목적용 기계 제조업</t>
        </is>
      </c>
      <c r="C2347" s="7" t="n">
        <v>2200</v>
      </c>
      <c r="D2347" s="5" t="n">
        <v>5</v>
      </c>
      <c r="E2347" s="13" t="n">
        <v>0.0023</v>
      </c>
      <c r="F2347" s="7" t="n">
        <v>24886919200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배럴 (267790)</t>
        </is>
      </c>
      <c r="B2348" s="8" t="inlineStr">
        <is>
          <t>봉제의복 제조업</t>
        </is>
      </c>
      <c r="C2348" s="9" t="n">
        <v>3230</v>
      </c>
      <c r="D2348" s="10" t="n">
        <v>-105</v>
      </c>
      <c r="E2348" s="11" t="n">
        <v>-0.0315</v>
      </c>
      <c r="F2348" s="9" t="n">
        <v>24836468070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피엔티엠에스 (257370)</t>
        </is>
      </c>
      <c r="B2349" t="inlineStr">
        <is>
          <t>특수 목적용 기계 제조업</t>
        </is>
      </c>
      <c r="C2349" s="7" t="n">
        <v>1978</v>
      </c>
      <c r="D2349" s="5" t="n">
        <v>17</v>
      </c>
      <c r="E2349" s="13" t="n">
        <v>0.008699999999999999</v>
      </c>
      <c r="F2349" s="7" t="n">
        <v>24734615058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율촌 (146060)</t>
        </is>
      </c>
      <c r="B2350" s="8" t="inlineStr">
        <is>
          <t>1차 철강 제조업</t>
        </is>
      </c>
      <c r="C2350" s="9" t="n">
        <v>1023</v>
      </c>
      <c r="D2350" s="10" t="n">
        <v>-24</v>
      </c>
      <c r="E2350" s="11" t="n">
        <v>-0.0229</v>
      </c>
      <c r="F2350" s="9" t="n">
        <v>24567953685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에코심플렉스 (038870)</t>
        </is>
      </c>
      <c r="B2351" t="inlineStr">
        <is>
          <t>사업시설 유지·관리 서비스업</t>
        </is>
      </c>
      <c r="C2351" s="7" t="n">
        <v>1750</v>
      </c>
      <c r="D2351" s="5" t="n">
        <v>14</v>
      </c>
      <c r="E2351" s="13" t="n">
        <v>0.008100000000000001</v>
      </c>
      <c r="F2351" s="7" t="n">
        <v>24526160750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나라셀라 (405920)</t>
        </is>
      </c>
      <c r="B2352" s="8" t="inlineStr">
        <is>
          <t>음·식료품 및 담배 도매업</t>
        </is>
      </c>
      <c r="C2352" s="9" t="n">
        <v>1895</v>
      </c>
      <c r="D2352" s="10" t="n">
        <v>0</v>
      </c>
      <c r="E2352" s="11" t="n">
        <v>0</v>
      </c>
      <c r="F2352" s="9" t="n">
        <v>24403954020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에스에너지 (095910)</t>
        </is>
      </c>
      <c r="B2353" t="inlineStr">
        <is>
          <t>전동기, 발전기 및 전기 변환 · 공급 · 제어 장치 제조업</t>
        </is>
      </c>
      <c r="C2353" s="7" t="n">
        <v>653</v>
      </c>
      <c r="D2353" s="5" t="n">
        <v>27</v>
      </c>
      <c r="E2353" s="13" t="n">
        <v>0.0431</v>
      </c>
      <c r="F2353" s="7" t="n">
        <v>24354881577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아이에이 (038880)</t>
        </is>
      </c>
      <c r="B2354" s="8" t="inlineStr">
        <is>
          <t>전자부품 제조업</t>
        </is>
      </c>
      <c r="C2354" s="9" t="n">
        <v>3235</v>
      </c>
      <c r="D2354" s="10" t="n">
        <v>-5</v>
      </c>
      <c r="E2354" s="11" t="n">
        <v>-0.0015</v>
      </c>
      <c r="F2354" s="9" t="n">
        <v>24309158405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풍전약품 (298060)</t>
        </is>
      </c>
      <c r="B2355" t="inlineStr">
        <is>
          <t>의약품 제조업</t>
        </is>
      </c>
      <c r="C2355" s="7" t="n">
        <v>2520</v>
      </c>
      <c r="D2355" s="5" t="n">
        <v>10</v>
      </c>
      <c r="E2355" s="13" t="n">
        <v>0.004</v>
      </c>
      <c r="F2355" s="7" t="n">
        <v>24286366440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대산F&amp;B (065150)</t>
        </is>
      </c>
      <c r="B2356" s="8" t="inlineStr">
        <is>
          <t>음·식료품 및 담배 도매업</t>
        </is>
      </c>
      <c r="C2356" s="9" t="n">
        <v>1522</v>
      </c>
      <c r="D2356" s="10" t="n">
        <v>-15</v>
      </c>
      <c r="E2356" s="11" t="n">
        <v>-0.0098</v>
      </c>
      <c r="F2356" s="9" t="n">
        <v>24258001280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비트맥스 (377030)</t>
        </is>
      </c>
      <c r="B2357" t="inlineStr">
        <is>
          <t>소프트웨어 개발 및 공급업</t>
        </is>
      </c>
      <c r="C2357" s="7" t="n">
        <v>1697</v>
      </c>
      <c r="D2357" s="5" t="n">
        <v>-11</v>
      </c>
      <c r="E2357" s="13" t="n">
        <v>-0.0064</v>
      </c>
      <c r="F2357" s="7" t="n">
        <v>24253018294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한국맥널티 (222980)</t>
        </is>
      </c>
      <c r="B2358" s="8" t="inlineStr">
        <is>
          <t>기타 식품 제조업</t>
        </is>
      </c>
      <c r="C2358" s="9" t="n">
        <v>2190</v>
      </c>
      <c r="D2358" s="10" t="n">
        <v>-5</v>
      </c>
      <c r="E2358" s="11" t="n">
        <v>-0.0023</v>
      </c>
      <c r="F2358" s="9" t="n">
        <v>24158947770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피앤씨테크 (237750)</t>
        </is>
      </c>
      <c r="B2359" t="inlineStr">
        <is>
          <t>전동기, 발전기 및 전기 변환 · 공급 · 제어 장치 제조업</t>
        </is>
      </c>
      <c r="C2359" s="7" t="n">
        <v>3715</v>
      </c>
      <c r="D2359" s="5" t="n">
        <v>160</v>
      </c>
      <c r="E2359" s="13" t="n">
        <v>0.045</v>
      </c>
      <c r="F2359" s="7" t="n">
        <v>24134869000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알티캐스트 (085810)</t>
        </is>
      </c>
      <c r="B2360" s="8" t="inlineStr">
        <is>
          <t>소프트웨어 개발 및 공급업</t>
        </is>
      </c>
      <c r="C2360" s="9" t="n">
        <v>1702</v>
      </c>
      <c r="D2360" s="10" t="n">
        <v>-33</v>
      </c>
      <c r="E2360" s="11" t="n">
        <v>-0.019</v>
      </c>
      <c r="F2360" s="9" t="n">
        <v>24061094006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피씨디렉트 (051380)</t>
        </is>
      </c>
      <c r="B2361" t="inlineStr">
        <is>
          <t>기계장비 및 관련 물품 도매업</t>
        </is>
      </c>
      <c r="C2361" s="7" t="n">
        <v>1567</v>
      </c>
      <c r="D2361" s="5" t="n">
        <v>8</v>
      </c>
      <c r="E2361" s="13" t="n">
        <v>0.0051</v>
      </c>
      <c r="F2361" s="7" t="n">
        <v>24037892824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한국정보공학 (039740)</t>
        </is>
      </c>
      <c r="B2362" s="8" t="inlineStr">
        <is>
          <t>기타 전문 도매업</t>
        </is>
      </c>
      <c r="C2362" s="9" t="n">
        <v>2990</v>
      </c>
      <c r="D2362" s="10" t="n">
        <v>-45</v>
      </c>
      <c r="E2362" s="11" t="n">
        <v>-0.0148</v>
      </c>
      <c r="F2362" s="9" t="n">
        <v>23975007030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크라우드웍스 (355390)</t>
        </is>
      </c>
      <c r="B2363" t="inlineStr">
        <is>
          <t>소프트웨어 개발 및 공급업</t>
        </is>
      </c>
      <c r="C2363" s="7" t="n">
        <v>1510</v>
      </c>
      <c r="D2363" s="5" t="n">
        <v>-62</v>
      </c>
      <c r="E2363" s="13" t="n">
        <v>-0.0394</v>
      </c>
      <c r="F2363" s="7" t="n">
        <v>23970259440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세동 (053060)</t>
        </is>
      </c>
      <c r="B2364" s="8" t="inlineStr">
        <is>
          <t>자동차 신품 부품 제조업</t>
        </is>
      </c>
      <c r="C2364" s="9" t="n">
        <v>1356</v>
      </c>
      <c r="D2364" s="10" t="n">
        <v>4</v>
      </c>
      <c r="E2364" s="11" t="n">
        <v>0.003</v>
      </c>
      <c r="F2364" s="9" t="n">
        <v>23943460164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형지엘리트 (093240)</t>
        </is>
      </c>
      <c r="B2365" t="inlineStr">
        <is>
          <t>봉제의복 제조업</t>
        </is>
      </c>
      <c r="C2365" s="7" t="n">
        <v>390</v>
      </c>
      <c r="D2365" s="5" t="n">
        <v>-10</v>
      </c>
      <c r="E2365" s="13" t="n">
        <v>-0.025</v>
      </c>
      <c r="F2365" s="7" t="n">
        <v>23942201010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아티스트스튜디오 (200350)</t>
        </is>
      </c>
      <c r="B2366" s="8" t="inlineStr">
        <is>
          <t>영화, 비디오물, 방송프로그램 제작 및 배급업</t>
        </is>
      </c>
      <c r="C2366" s="9" t="n">
        <v>2395</v>
      </c>
      <c r="D2366" s="10" t="n">
        <v>-40</v>
      </c>
      <c r="E2366" s="11" t="n">
        <v>-0.0164</v>
      </c>
      <c r="F2366" s="9" t="n">
        <v>23940479875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대한항공우 (003495)</t>
        </is>
      </c>
      <c r="B2367" t="inlineStr">
        <is>
          <t>미분류</t>
        </is>
      </c>
      <c r="C2367" s="7" t="n">
        <v>21550</v>
      </c>
      <c r="D2367" s="5" t="n">
        <v>-50</v>
      </c>
      <c r="E2367" s="13" t="n">
        <v>-0.0023</v>
      </c>
      <c r="F2367" s="7" t="n">
        <v>23937610700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엠브레인 (169330)</t>
        </is>
      </c>
      <c r="B2368" s="8" t="inlineStr">
        <is>
          <t>시장조사 및 여론조사업</t>
        </is>
      </c>
      <c r="C2368" s="9" t="n">
        <v>1305</v>
      </c>
      <c r="D2368" s="10" t="n">
        <v>-15</v>
      </c>
      <c r="E2368" s="11" t="n">
        <v>-0.0114</v>
      </c>
      <c r="F2368" s="9" t="n">
        <v>23903577990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오에스피 (368970)</t>
        </is>
      </c>
      <c r="B2369" t="inlineStr">
        <is>
          <t>동물용 사료 및 조제식품 제조업</t>
        </is>
      </c>
      <c r="C2369" s="7" t="n">
        <v>2340</v>
      </c>
      <c r="D2369" s="5" t="n">
        <v>-55</v>
      </c>
      <c r="E2369" s="13" t="n">
        <v>-0.023</v>
      </c>
      <c r="F2369" s="7" t="n">
        <v>23860898100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디모아 (016670)</t>
        </is>
      </c>
      <c r="B2370" s="8" t="inlineStr">
        <is>
          <t>기타 전문 도매업</t>
        </is>
      </c>
      <c r="C2370" s="9" t="n">
        <v>2340</v>
      </c>
      <c r="D2370" s="10" t="n">
        <v>30</v>
      </c>
      <c r="E2370" s="11" t="n">
        <v>0.013</v>
      </c>
      <c r="F2370" s="9" t="n">
        <v>23854507560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알톤 (123750)</t>
        </is>
      </c>
      <c r="B2371" t="inlineStr">
        <is>
          <t>그외 기타 운송장비 제조업</t>
        </is>
      </c>
      <c r="C2371" s="7" t="n">
        <v>1723</v>
      </c>
      <c r="D2371" s="5" t="n">
        <v>49</v>
      </c>
      <c r="E2371" s="13" t="n">
        <v>0.0293</v>
      </c>
      <c r="F2371" s="7" t="n">
        <v>23810583257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에이치케이 (044780)</t>
        </is>
      </c>
      <c r="B2372" s="8" t="inlineStr">
        <is>
          <t>특수 목적용 기계 제조업</t>
        </is>
      </c>
      <c r="C2372" s="9" t="n">
        <v>1286</v>
      </c>
      <c r="D2372" s="10" t="n">
        <v>-9</v>
      </c>
      <c r="E2372" s="11" t="n">
        <v>-0.0069</v>
      </c>
      <c r="F2372" s="9" t="n">
        <v>23798442082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디티앤씨 (187220)</t>
        </is>
      </c>
      <c r="B2373" t="inlineStr">
        <is>
          <t>기타 과학기술 서비스업</t>
        </is>
      </c>
      <c r="C2373" s="7" t="n">
        <v>2060</v>
      </c>
      <c r="D2373" s="5" t="n">
        <v>15</v>
      </c>
      <c r="E2373" s="13" t="n">
        <v>0.0073</v>
      </c>
      <c r="F2373" s="7" t="n">
        <v>23741361980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코아스 (071950)</t>
        </is>
      </c>
      <c r="B2374" s="8" t="inlineStr">
        <is>
          <t>가구 제조업</t>
        </is>
      </c>
      <c r="C2374" s="9" t="n">
        <v>1636</v>
      </c>
      <c r="D2374" s="10" t="n">
        <v>-41</v>
      </c>
      <c r="E2374" s="11" t="n">
        <v>-0.0244</v>
      </c>
      <c r="F2374" s="9" t="n">
        <v>23655243020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자이언트스텝 (289220)</t>
        </is>
      </c>
      <c r="B2375" t="inlineStr">
        <is>
          <t>영화, 비디오물, 방송프로그램 제작 및 배급업</t>
        </is>
      </c>
      <c r="C2375" s="7" t="n">
        <v>1060</v>
      </c>
      <c r="D2375" s="5" t="n">
        <v>5</v>
      </c>
      <c r="E2375" s="13" t="n">
        <v>0.004699999999999999</v>
      </c>
      <c r="F2375" s="7" t="n">
        <v>23650954260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대성미생물 (036480)</t>
        </is>
      </c>
      <c r="B2376" s="8" t="inlineStr">
        <is>
          <t>의약품 제조업</t>
        </is>
      </c>
      <c r="C2376" s="9" t="n">
        <v>6220</v>
      </c>
      <c r="D2376" s="10" t="n">
        <v>50</v>
      </c>
      <c r="E2376" s="11" t="n">
        <v>0.008100000000000001</v>
      </c>
      <c r="F2376" s="9" t="n">
        <v>23636000000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토박스코리아 (215480)</t>
        </is>
      </c>
      <c r="B2377" t="inlineStr">
        <is>
          <t>섬유, 의복, 신발 및 가죽제품 소매업</t>
        </is>
      </c>
      <c r="C2377" s="7" t="n">
        <v>2200</v>
      </c>
      <c r="D2377" s="5" t="n">
        <v>-10</v>
      </c>
      <c r="E2377" s="13" t="n">
        <v>-0.004500000000000001</v>
      </c>
      <c r="F2377" s="7" t="n">
        <v>23628000000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신도기연 (290520)</t>
        </is>
      </c>
      <c r="B2378" s="8" t="inlineStr">
        <is>
          <t>특수 목적용 기계 제조업</t>
        </is>
      </c>
      <c r="C2378" s="9" t="n">
        <v>1499</v>
      </c>
      <c r="D2378" s="10" t="n">
        <v>-46</v>
      </c>
      <c r="E2378" s="11" t="n">
        <v>-0.0298</v>
      </c>
      <c r="F2378" s="9" t="n">
        <v>23588509836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삼진엘앤디 (054090)</t>
        </is>
      </c>
      <c r="B2379" t="inlineStr">
        <is>
          <t>그외 기타 제품 제조업</t>
        </is>
      </c>
      <c r="C2379" s="7" t="n">
        <v>945</v>
      </c>
      <c r="D2379" s="5" t="n">
        <v>-11</v>
      </c>
      <c r="E2379" s="13" t="n">
        <v>-0.0115</v>
      </c>
      <c r="F2379" s="7" t="n">
        <v>23586474240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아이윈 (090150)</t>
        </is>
      </c>
      <c r="B2380" s="8" t="inlineStr">
        <is>
          <t>자동차 신품 부품 제조업</t>
        </is>
      </c>
      <c r="C2380" s="9" t="n">
        <v>5630</v>
      </c>
      <c r="D2380" s="10" t="n">
        <v>-140</v>
      </c>
      <c r="E2380" s="11" t="n">
        <v>-0.0243</v>
      </c>
      <c r="F2380" s="9" t="n">
        <v>23575788270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티피씨글로벌 (130740)</t>
        </is>
      </c>
      <c r="B2381" t="inlineStr">
        <is>
          <t>자동차 신품 부품 제조업</t>
        </is>
      </c>
      <c r="C2381" s="7" t="n">
        <v>2090</v>
      </c>
      <c r="D2381" s="5" t="n">
        <v>-60</v>
      </c>
      <c r="E2381" s="13" t="n">
        <v>-0.0279</v>
      </c>
      <c r="F2381" s="7" t="n">
        <v>23568259110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차이커뮤니케이션 (351870)</t>
        </is>
      </c>
      <c r="B2382" s="8" t="inlineStr">
        <is>
          <t>광고업</t>
        </is>
      </c>
      <c r="C2382" s="9" t="n">
        <v>2110</v>
      </c>
      <c r="D2382" s="10" t="n">
        <v>-30</v>
      </c>
      <c r="E2382" s="11" t="n">
        <v>-0.014</v>
      </c>
      <c r="F2382" s="9" t="n">
        <v>23548954620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KR모터스 (000040)</t>
        </is>
      </c>
      <c r="B2383" t="inlineStr">
        <is>
          <t>그외 기타 운송장비 제조업</t>
        </is>
      </c>
      <c r="C2383" s="7" t="n">
        <v>1362</v>
      </c>
      <c r="D2383" s="5" t="n">
        <v>48</v>
      </c>
      <c r="E2383" s="13" t="n">
        <v>0.0365</v>
      </c>
      <c r="F2383" s="7" t="n">
        <v>23528599032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아이언디바이스 (464500)</t>
        </is>
      </c>
      <c r="B2384" s="8" t="inlineStr">
        <is>
          <t>반도체 제조업</t>
        </is>
      </c>
      <c r="C2384" s="9" t="n">
        <v>1681</v>
      </c>
      <c r="D2384" s="10" t="n">
        <v>-69</v>
      </c>
      <c r="E2384" s="11" t="n">
        <v>-0.0394</v>
      </c>
      <c r="F2384" s="9" t="n">
        <v>23522675103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한빛소프트 (047080)</t>
        </is>
      </c>
      <c r="B2385" t="inlineStr">
        <is>
          <t>소프트웨어 개발 및 공급업</t>
        </is>
      </c>
      <c r="C2385" s="7" t="n">
        <v>940</v>
      </c>
      <c r="D2385" s="5" t="n">
        <v>2</v>
      </c>
      <c r="E2385" s="13" t="n">
        <v>0.0021</v>
      </c>
      <c r="F2385" s="7" t="n">
        <v>23333020280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모아텍 (033200)</t>
        </is>
      </c>
      <c r="B2387" t="inlineStr">
        <is>
          <t>전자부품 제조업</t>
        </is>
      </c>
      <c r="C2387" s="7" t="n">
        <v>2530</v>
      </c>
      <c r="D2387" s="5" t="n">
        <v>-5</v>
      </c>
      <c r="E2387" s="13" t="n">
        <v>-0.002</v>
      </c>
      <c r="F2387" s="7" t="n">
        <v>23287458370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바이오포트 (188040)</t>
        </is>
      </c>
      <c r="B2388" s="8" t="inlineStr">
        <is>
          <t>기타 식품 제조업</t>
        </is>
      </c>
      <c r="C2388" s="9" t="n">
        <v>4975</v>
      </c>
      <c r="D2388" s="10" t="n">
        <v>-15</v>
      </c>
      <c r="E2388" s="11" t="n">
        <v>-0.003</v>
      </c>
      <c r="F2388" s="9" t="n">
        <v>23279557300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오픈놀 (440320)</t>
        </is>
      </c>
      <c r="B2389" t="inlineStr">
        <is>
          <t>소프트웨어 개발 및 공급업</t>
        </is>
      </c>
      <c r="C2389" s="7" t="n">
        <v>2330</v>
      </c>
      <c r="D2389" s="5" t="n">
        <v>-45</v>
      </c>
      <c r="E2389" s="13" t="n">
        <v>-0.0189</v>
      </c>
      <c r="F2389" s="7" t="n">
        <v>23253400000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씨엔알리서치 (359090)</t>
        </is>
      </c>
      <c r="B2390" s="8" t="inlineStr">
        <is>
          <t>그외 기타 전문, 과학 및 기술 서비스업</t>
        </is>
      </c>
      <c r="C2390" s="9" t="n">
        <v>2020</v>
      </c>
      <c r="D2390" s="10" t="n">
        <v>68</v>
      </c>
      <c r="E2390" s="11" t="n">
        <v>0.0348</v>
      </c>
      <c r="F2390" s="9" t="n">
        <v>23218168860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23195894320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이엘피 (063760)</t>
        </is>
      </c>
      <c r="B2392" s="8" t="inlineStr">
        <is>
          <t>측정, 시험, 항해, 제어 및 기타 정밀기기 제조업; 광학기기 제외</t>
        </is>
      </c>
      <c r="C2392" s="9" t="n">
        <v>2485</v>
      </c>
      <c r="D2392" s="10" t="n">
        <v>-35</v>
      </c>
      <c r="E2392" s="11" t="n">
        <v>-0.0139</v>
      </c>
      <c r="F2392" s="9" t="n">
        <v>23172948050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엠젠솔루션 (032790)</t>
        </is>
      </c>
      <c r="B2393" t="inlineStr">
        <is>
          <t>기계장비 및 관련 물품 도매업</t>
        </is>
      </c>
      <c r="C2393" s="7" t="n">
        <v>898</v>
      </c>
      <c r="D2393" s="5" t="n">
        <v>-10</v>
      </c>
      <c r="E2393" s="13" t="n">
        <v>-0.011</v>
      </c>
      <c r="F2393" s="7" t="n">
        <v>23060735188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1973</v>
      </c>
      <c r="D2394" s="10" t="n">
        <v>-19</v>
      </c>
      <c r="E2394" s="11" t="n">
        <v>-0.0095</v>
      </c>
      <c r="F2394" s="9" t="n">
        <v>23003836387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한국정밀기계 (101680)</t>
        </is>
      </c>
      <c r="B2395" t="inlineStr">
        <is>
          <t>특수 목적용 기계 제조업</t>
        </is>
      </c>
      <c r="C2395" s="7" t="n">
        <v>2735</v>
      </c>
      <c r="D2395" s="5" t="n">
        <v>-5</v>
      </c>
      <c r="E2395" s="13" t="n">
        <v>-0.0018</v>
      </c>
      <c r="F2395" s="7" t="n">
        <v>22984940000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씨싸이트 (109670)</t>
        </is>
      </c>
      <c r="B2396" s="8" t="inlineStr">
        <is>
          <t>봉제의복 제조업</t>
        </is>
      </c>
      <c r="C2396" s="9" t="n">
        <v>3935</v>
      </c>
      <c r="D2396" s="10" t="n">
        <v>-135</v>
      </c>
      <c r="E2396" s="11" t="n">
        <v>-0.0332</v>
      </c>
      <c r="F2396" s="9" t="n">
        <v>22967028870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지란지교시큐리티 (208350)</t>
        </is>
      </c>
      <c r="B2397" t="inlineStr">
        <is>
          <t>소프트웨어 개발 및 공급업</t>
        </is>
      </c>
      <c r="C2397" s="7" t="n">
        <v>2810</v>
      </c>
      <c r="D2397" s="5" t="n">
        <v>30</v>
      </c>
      <c r="E2397" s="13" t="n">
        <v>0.0108</v>
      </c>
      <c r="F2397" s="7" t="n">
        <v>22765411700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스페코 (013810)</t>
        </is>
      </c>
      <c r="B2398" s="8" t="inlineStr">
        <is>
          <t>특수 목적용 기계 제조업</t>
        </is>
      </c>
      <c r="C2398" s="9" t="n">
        <v>1550</v>
      </c>
      <c r="D2398" s="10" t="n">
        <v>9</v>
      </c>
      <c r="E2398" s="11" t="n">
        <v>0.0058</v>
      </c>
      <c r="F2398" s="9" t="n">
        <v>22715978500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비비안 (002070)</t>
        </is>
      </c>
      <c r="B2399" t="inlineStr">
        <is>
          <t>봉제의복 제조업</t>
        </is>
      </c>
      <c r="C2399" s="7" t="n">
        <v>4700</v>
      </c>
      <c r="D2399" s="5" t="n">
        <v>-100</v>
      </c>
      <c r="E2399" s="13" t="n">
        <v>-0.0208</v>
      </c>
      <c r="F2399" s="7" t="n">
        <v>22568460000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에스지헬스케어 (398120)</t>
        </is>
      </c>
      <c r="B2400" s="8" t="inlineStr">
        <is>
          <t>의료용 기기 제조업</t>
        </is>
      </c>
      <c r="C2400" s="9" t="n">
        <v>1902</v>
      </c>
      <c r="D2400" s="10" t="n">
        <v>-37</v>
      </c>
      <c r="E2400" s="11" t="n">
        <v>-0.0191</v>
      </c>
      <c r="F2400" s="9" t="n">
        <v>22522553922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에이스토리 (241840)</t>
        </is>
      </c>
      <c r="B2401" t="inlineStr">
        <is>
          <t>영화, 비디오물, 방송프로그램 제작 및 배급업</t>
        </is>
      </c>
      <c r="C2401" s="7" t="n">
        <v>2360</v>
      </c>
      <c r="D2401" s="5" t="n">
        <v>-40</v>
      </c>
      <c r="E2401" s="13" t="n">
        <v>-0.0167</v>
      </c>
      <c r="F2401" s="7" t="n">
        <v>22514385840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1035</v>
      </c>
      <c r="D2402" s="10" t="n">
        <v>0</v>
      </c>
      <c r="E2402" s="11" t="n">
        <v>0</v>
      </c>
      <c r="F2402" s="9" t="n">
        <v>22243215015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다산솔루에타 (154040)</t>
        </is>
      </c>
      <c r="B2403" t="inlineStr">
        <is>
          <t>전자부품 제조업</t>
        </is>
      </c>
      <c r="C2403" s="7" t="n">
        <v>1027</v>
      </c>
      <c r="D2403" s="5" t="n">
        <v>1</v>
      </c>
      <c r="E2403" s="13" t="n">
        <v>0.001</v>
      </c>
      <c r="F2403" s="7" t="n">
        <v>22199235578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호텔신라우 (008775)</t>
        </is>
      </c>
      <c r="B2404" s="8" t="inlineStr">
        <is>
          <t>미분류</t>
        </is>
      </c>
      <c r="C2404" s="9" t="n">
        <v>29500</v>
      </c>
      <c r="D2404" s="10" t="n">
        <v>50</v>
      </c>
      <c r="E2404" s="11" t="n">
        <v>0.0017</v>
      </c>
      <c r="F2404" s="9" t="n">
        <v>22180430500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2700</v>
      </c>
      <c r="D2405" s="5" t="n">
        <v>-30</v>
      </c>
      <c r="E2405" s="13" t="n">
        <v>-0.011</v>
      </c>
      <c r="F2405" s="7" t="n">
        <v>22086000000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1923</v>
      </c>
      <c r="D2406" s="10" t="n">
        <v>-2</v>
      </c>
      <c r="E2406" s="11" t="n">
        <v>-0.001</v>
      </c>
      <c r="F2406" s="9" t="n">
        <v>22004840925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루트K (195990)</t>
        </is>
      </c>
      <c r="B2407" t="inlineStr">
        <is>
          <t>특수 목적용 기계 제조업</t>
        </is>
      </c>
      <c r="C2407" s="7" t="n">
        <v>1340</v>
      </c>
      <c r="D2407" s="5" t="n">
        <v>8</v>
      </c>
      <c r="E2407" s="13" t="n">
        <v>0.006</v>
      </c>
      <c r="F2407" s="7" t="n">
        <v>21825751160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엠에프씨 (432980)</t>
        </is>
      </c>
      <c r="B2408" s="8" t="inlineStr">
        <is>
          <t>기초 의약물질 제조업</t>
        </is>
      </c>
      <c r="C2408" s="9" t="n">
        <v>2540</v>
      </c>
      <c r="D2408" s="10" t="n">
        <v>0</v>
      </c>
      <c r="E2408" s="11" t="n">
        <v>0</v>
      </c>
      <c r="F2408" s="9" t="n">
        <v>21823024680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남성 (004270)</t>
        </is>
      </c>
      <c r="B2409" t="inlineStr">
        <is>
          <t>기타 전문 도매업</t>
        </is>
      </c>
      <c r="C2409" s="7" t="n">
        <v>4780</v>
      </c>
      <c r="D2409" s="5" t="n">
        <v>-25</v>
      </c>
      <c r="E2409" s="13" t="n">
        <v>-0.0052</v>
      </c>
      <c r="F2409" s="7" t="n">
        <v>21797411840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비큐AI (148780)</t>
        </is>
      </c>
      <c r="B2410" s="8" t="inlineStr">
        <is>
          <t>소프트웨어 개발 및 공급업</t>
        </is>
      </c>
      <c r="C2410" s="9" t="n">
        <v>3465</v>
      </c>
      <c r="D2410" s="10" t="n">
        <v>-315</v>
      </c>
      <c r="E2410" s="11" t="n">
        <v>-0.0833</v>
      </c>
      <c r="F2410" s="9" t="n">
        <v>21791887425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삼일 (032280)</t>
        </is>
      </c>
      <c r="B2411" t="inlineStr">
        <is>
          <t>도로 화물 운송업</t>
        </is>
      </c>
      <c r="C2411" s="7" t="n">
        <v>1343</v>
      </c>
      <c r="D2411" s="5" t="n">
        <v>-15</v>
      </c>
      <c r="E2411" s="13" t="n">
        <v>-0.011</v>
      </c>
      <c r="F2411" s="7" t="n">
        <v>21774851370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진양화학 (051630)</t>
        </is>
      </c>
      <c r="B2412" s="8" t="inlineStr">
        <is>
          <t>플라스틱제품 제조업</t>
        </is>
      </c>
      <c r="C2412" s="9" t="n">
        <v>1025</v>
      </c>
      <c r="D2412" s="10" t="n">
        <v>21</v>
      </c>
      <c r="E2412" s="11" t="n">
        <v>0.0209</v>
      </c>
      <c r="F2412" s="9" t="n">
        <v>21730000000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딥커머스 (900110)</t>
        </is>
      </c>
      <c r="B2413" t="inlineStr">
        <is>
          <t>기타 금융업</t>
        </is>
      </c>
      <c r="C2413" s="7" t="n">
        <v>1175</v>
      </c>
      <c r="D2413" s="5" t="n">
        <v>-8</v>
      </c>
      <c r="E2413" s="13" t="n">
        <v>-0.0068</v>
      </c>
      <c r="F2413" s="7" t="n">
        <v>21663628925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인바이오 (352940)</t>
        </is>
      </c>
      <c r="B2414" s="8" t="inlineStr">
        <is>
          <t>비료, 농약 및 살균, 살충제 제조업</t>
        </is>
      </c>
      <c r="C2414" s="9" t="n">
        <v>1993</v>
      </c>
      <c r="D2414" s="10" t="n">
        <v>-87</v>
      </c>
      <c r="E2414" s="11" t="n">
        <v>-0.0418</v>
      </c>
      <c r="F2414" s="9" t="n">
        <v>21659385890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윈하이텍 (192390)</t>
        </is>
      </c>
      <c r="B2415" t="inlineStr">
        <is>
          <t>구조용 금속제품, 탱크 및 증기발생기 제조업</t>
        </is>
      </c>
      <c r="C2415" s="7" t="n">
        <v>1808</v>
      </c>
      <c r="D2415" s="5" t="n">
        <v>-3</v>
      </c>
      <c r="E2415" s="13" t="n">
        <v>-0.0017</v>
      </c>
      <c r="F2415" s="7" t="n">
        <v>21636780768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휴럼 (353190)</t>
        </is>
      </c>
      <c r="B2416" s="8" t="inlineStr">
        <is>
          <t>기타 식품 제조업</t>
        </is>
      </c>
      <c r="C2416" s="9" t="n">
        <v>2745</v>
      </c>
      <c r="D2416" s="10" t="n">
        <v>-10</v>
      </c>
      <c r="E2416" s="11" t="n">
        <v>-0.0036</v>
      </c>
      <c r="F2416" s="9" t="n">
        <v>21618752580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오토앤 (353590)</t>
        </is>
      </c>
      <c r="B2417" t="inlineStr">
        <is>
          <t>자동차 부품 및 내장품 판매업</t>
        </is>
      </c>
      <c r="C2417" s="7" t="n">
        <v>1677</v>
      </c>
      <c r="D2417" s="5" t="n">
        <v>60</v>
      </c>
      <c r="E2417" s="13" t="n">
        <v>0.0371</v>
      </c>
      <c r="F2417" s="7" t="n">
        <v>21592330890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세진티에스 (067770)</t>
        </is>
      </c>
      <c r="B2418" s="8" t="inlineStr">
        <is>
          <t>전자부품 제조업</t>
        </is>
      </c>
      <c r="C2418" s="9" t="n">
        <v>2570</v>
      </c>
      <c r="D2418" s="10" t="n">
        <v>-30</v>
      </c>
      <c r="E2418" s="11" t="n">
        <v>-0.0115</v>
      </c>
      <c r="F2418" s="9" t="n">
        <v>21579244010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덱스터 (206560)</t>
        </is>
      </c>
      <c r="B2419" t="inlineStr">
        <is>
          <t>영화, 비디오물, 방송프로그램 제작 및 배급업</t>
        </is>
      </c>
      <c r="C2419" s="7" t="n">
        <v>849</v>
      </c>
      <c r="D2419" s="5" t="n">
        <v>-27</v>
      </c>
      <c r="E2419" s="13" t="n">
        <v>-0.0308</v>
      </c>
      <c r="F2419" s="7" t="n">
        <v>21574563864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세림B&amp;G (340440)</t>
        </is>
      </c>
      <c r="B2420" s="8" t="inlineStr">
        <is>
          <t>플라스틱제품 제조업</t>
        </is>
      </c>
      <c r="C2420" s="9" t="n">
        <v>760</v>
      </c>
      <c r="D2420" s="10" t="n">
        <v>17</v>
      </c>
      <c r="E2420" s="11" t="n">
        <v>0.0229</v>
      </c>
      <c r="F2420" s="9" t="n">
        <v>21567556640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소프트캠프 (258790)</t>
        </is>
      </c>
      <c r="B2421" t="inlineStr">
        <is>
          <t>소프트웨어 개발 및 공급업</t>
        </is>
      </c>
      <c r="C2421" s="7" t="n">
        <v>4315</v>
      </c>
      <c r="D2421" s="5" t="n">
        <v>-55</v>
      </c>
      <c r="E2421" s="13" t="n">
        <v>-0.0126</v>
      </c>
      <c r="F2421" s="7" t="n">
        <v>21567474640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한국유니온제약 (080720)</t>
        </is>
      </c>
      <c r="B2422" s="8" t="inlineStr">
        <is>
          <t>의약품 제조업</t>
        </is>
      </c>
      <c r="C2422" s="9" t="n">
        <v>2725</v>
      </c>
      <c r="D2422" s="10" t="n">
        <v>0</v>
      </c>
      <c r="E2422" s="11" t="n">
        <v>0</v>
      </c>
      <c r="F2422" s="9" t="n">
        <v>21562456300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엑사이엔씨 (054940)</t>
        </is>
      </c>
      <c r="B2423" t="inlineStr">
        <is>
          <t>실내건축 및 건축마무리 공사업</t>
        </is>
      </c>
      <c r="C2423" s="7" t="n">
        <v>3245</v>
      </c>
      <c r="D2423" s="5" t="n">
        <v>45</v>
      </c>
      <c r="E2423" s="13" t="n">
        <v>0.0141</v>
      </c>
      <c r="F2423" s="7" t="n">
        <v>21529630705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리더스코스메틱 (016100)</t>
        </is>
      </c>
      <c r="B2424" s="8" t="inlineStr">
        <is>
          <t>골판지, 종이 상자 및 종이용기 제조업</t>
        </is>
      </c>
      <c r="C2424" s="9" t="n">
        <v>1127</v>
      </c>
      <c r="D2424" s="10" t="n">
        <v>21</v>
      </c>
      <c r="E2424" s="11" t="n">
        <v>0.019</v>
      </c>
      <c r="F2424" s="9" t="n">
        <v>21526707538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휴맥스 (115160)</t>
        </is>
      </c>
      <c r="B2425" t="inlineStr">
        <is>
          <t>기계장비 및 관련 물품 도매업</t>
        </is>
      </c>
      <c r="C2425" s="7" t="n">
        <v>4985</v>
      </c>
      <c r="D2425" s="5" t="n">
        <v>-55</v>
      </c>
      <c r="E2425" s="13" t="n">
        <v>-0.0109</v>
      </c>
      <c r="F2425" s="7" t="n">
        <v>21473052005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엔시트론 (101400)</t>
        </is>
      </c>
      <c r="B2426" s="8" t="inlineStr">
        <is>
          <t>반도체 제조업</t>
        </is>
      </c>
      <c r="C2426" s="9" t="n">
        <v>1826</v>
      </c>
      <c r="D2426" s="10" t="n">
        <v>-74</v>
      </c>
      <c r="E2426" s="11" t="n">
        <v>-0.0389</v>
      </c>
      <c r="F2426" s="9" t="n">
        <v>21440504888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오션인더블유 (052300)</t>
        </is>
      </c>
      <c r="B2427" t="inlineStr">
        <is>
          <t>상품 종합 도매업</t>
        </is>
      </c>
      <c r="C2427" s="7" t="n">
        <v>1319</v>
      </c>
      <c r="D2427" s="5" t="n">
        <v>-16</v>
      </c>
      <c r="E2427" s="13" t="n">
        <v>-0.012</v>
      </c>
      <c r="F2427" s="7" t="n">
        <v>21426004832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딜리 (131180)</t>
        </is>
      </c>
      <c r="B2428" s="8" t="inlineStr">
        <is>
          <t>컴퓨터 및 주변장치 제조업</t>
        </is>
      </c>
      <c r="C2428" s="9" t="n">
        <v>3650</v>
      </c>
      <c r="D2428" s="10" t="n">
        <v>-40</v>
      </c>
      <c r="E2428" s="11" t="n">
        <v>-0.0108</v>
      </c>
      <c r="F2428" s="9" t="n">
        <v>21425500000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샤페론 (378800)</t>
        </is>
      </c>
      <c r="B2429" t="inlineStr">
        <is>
          <t>기초 의약물질 제조업</t>
        </is>
      </c>
      <c r="C2429" s="7" t="n">
        <v>463</v>
      </c>
      <c r="D2429" s="5" t="n">
        <v>-5</v>
      </c>
      <c r="E2429" s="13" t="n">
        <v>-0.0107</v>
      </c>
      <c r="F2429" s="7" t="n">
        <v>21410523353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파루 (043200)</t>
        </is>
      </c>
      <c r="B2430" s="8" t="inlineStr">
        <is>
          <t>전동기, 발전기 및 전기 변환 · 공급 · 제어 장치 제조업</t>
        </is>
      </c>
      <c r="C2430" s="9" t="n">
        <v>512</v>
      </c>
      <c r="D2430" s="10" t="n">
        <v>0</v>
      </c>
      <c r="E2430" s="11" t="n">
        <v>0</v>
      </c>
      <c r="F2430" s="9" t="n">
        <v>21403809280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인산가 (277410)</t>
        </is>
      </c>
      <c r="B2431" t="inlineStr">
        <is>
          <t>기타 식품 제조업</t>
        </is>
      </c>
      <c r="C2431" s="7" t="n">
        <v>5570</v>
      </c>
      <c r="D2431" s="5" t="n">
        <v>-30</v>
      </c>
      <c r="E2431" s="13" t="n">
        <v>-0.0054</v>
      </c>
      <c r="F2431" s="7" t="n">
        <v>21395205500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대호특수강 (021040)</t>
        </is>
      </c>
      <c r="B2432" s="8" t="inlineStr">
        <is>
          <t>1차 철강 제조업</t>
        </is>
      </c>
      <c r="C2432" s="9" t="n">
        <v>985</v>
      </c>
      <c r="D2432" s="10" t="n">
        <v>22</v>
      </c>
      <c r="E2432" s="11" t="n">
        <v>0.0228</v>
      </c>
      <c r="F2432" s="9" t="n">
        <v>21379202390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한국비티비 (219750)</t>
        </is>
      </c>
      <c r="B2433" t="inlineStr">
        <is>
          <t>의료용 기기 제조업</t>
        </is>
      </c>
      <c r="C2433" s="7" t="n">
        <v>1633</v>
      </c>
      <c r="D2433" s="5" t="n">
        <v>7</v>
      </c>
      <c r="E2433" s="13" t="n">
        <v>0.0043</v>
      </c>
      <c r="F2433" s="7" t="n">
        <v>21368420641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인터엠 (017250)</t>
        </is>
      </c>
      <c r="B2434" s="8" t="inlineStr">
        <is>
          <t>영상 및 음향기기 제조업</t>
        </is>
      </c>
      <c r="C2434" s="9" t="n">
        <v>1003</v>
      </c>
      <c r="D2434" s="10" t="n">
        <v>-4</v>
      </c>
      <c r="E2434" s="11" t="n">
        <v>-0.004</v>
      </c>
      <c r="F2434" s="9" t="n">
        <v>21108603401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이엠앤아이 (083470)</t>
        </is>
      </c>
      <c r="B2435" t="inlineStr">
        <is>
          <t>기초 화학물질 제조업</t>
        </is>
      </c>
      <c r="C2435" s="7" t="n">
        <v>984</v>
      </c>
      <c r="D2435" s="5" t="n">
        <v>-2</v>
      </c>
      <c r="E2435" s="13" t="n">
        <v>-0.002</v>
      </c>
      <c r="F2435" s="7" t="n">
        <v>20998883736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로지시스 (067730)</t>
        </is>
      </c>
      <c r="B2436" s="8" t="inlineStr">
        <is>
          <t>컴퓨터 프로그래밍, 시스템 통합 및 관리업</t>
        </is>
      </c>
      <c r="C2436" s="9" t="n">
        <v>2170</v>
      </c>
      <c r="D2436" s="10" t="n">
        <v>-30</v>
      </c>
      <c r="E2436" s="11" t="n">
        <v>-0.0136</v>
      </c>
      <c r="F2436" s="9" t="n">
        <v>20992410740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에스에스알 (275630)</t>
        </is>
      </c>
      <c r="B2437" t="inlineStr">
        <is>
          <t>소프트웨어 개발 및 공급업</t>
        </is>
      </c>
      <c r="C2437" s="7" t="n">
        <v>3985</v>
      </c>
      <c r="D2437" s="5" t="n">
        <v>-165</v>
      </c>
      <c r="E2437" s="13" t="n">
        <v>-0.0398</v>
      </c>
      <c r="F2437" s="7" t="n">
        <v>20936424880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라닉스 (317120)</t>
        </is>
      </c>
      <c r="B2438" s="8" t="inlineStr">
        <is>
          <t>반도체 제조업</t>
        </is>
      </c>
      <c r="C2438" s="9" t="n">
        <v>1371</v>
      </c>
      <c r="D2438" s="10" t="n">
        <v>-2</v>
      </c>
      <c r="E2438" s="11" t="n">
        <v>-0.0015</v>
      </c>
      <c r="F2438" s="9" t="n">
        <v>20921460000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엑셀세라퓨틱스 (373110)</t>
        </is>
      </c>
      <c r="B2439" t="inlineStr">
        <is>
          <t>기초 의약물질 제조업</t>
        </is>
      </c>
      <c r="C2439" s="7" t="n">
        <v>1209</v>
      </c>
      <c r="D2439" s="5" t="n">
        <v>-22</v>
      </c>
      <c r="E2439" s="13" t="n">
        <v>-0.0179</v>
      </c>
      <c r="F2439" s="7" t="n">
        <v>20908922346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시지트로닉스 (429270)</t>
        </is>
      </c>
      <c r="B2440" s="8" t="inlineStr">
        <is>
          <t>반도체 제조업</t>
        </is>
      </c>
      <c r="C2440" s="9" t="n">
        <v>3235</v>
      </c>
      <c r="D2440" s="10" t="n">
        <v>-35</v>
      </c>
      <c r="E2440" s="11" t="n">
        <v>-0.0107</v>
      </c>
      <c r="F2440" s="9" t="n">
        <v>20863262285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글로본 (019660)</t>
        </is>
      </c>
      <c r="B2441" t="inlineStr">
        <is>
          <t>상품 종합 도매업</t>
        </is>
      </c>
      <c r="C2441" s="7" t="n">
        <v>1492</v>
      </c>
      <c r="D2441" s="5" t="n">
        <v>-24</v>
      </c>
      <c r="E2441" s="13" t="n">
        <v>-0.0158</v>
      </c>
      <c r="F2441" s="7" t="n">
        <v>20804944836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플레이위드 (023770)</t>
        </is>
      </c>
      <c r="B2442" s="8" t="inlineStr">
        <is>
          <t>소프트웨어 개발 및 공급업</t>
        </is>
      </c>
      <c r="C2442" s="9" t="n">
        <v>2325</v>
      </c>
      <c r="D2442" s="10" t="n">
        <v>-5</v>
      </c>
      <c r="E2442" s="11" t="n">
        <v>-0.0021</v>
      </c>
      <c r="F2442" s="9" t="n">
        <v>20800600875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드림인사이트 (362990)</t>
        </is>
      </c>
      <c r="B2443" t="inlineStr">
        <is>
          <t>광고업</t>
        </is>
      </c>
      <c r="C2443" s="7" t="n">
        <v>1235</v>
      </c>
      <c r="D2443" s="5" t="n">
        <v>6</v>
      </c>
      <c r="E2443" s="13" t="n">
        <v>0.0049</v>
      </c>
      <c r="F2443" s="7" t="n">
        <v>20748708890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텔콘RF제약 (200230)</t>
        </is>
      </c>
      <c r="B2444" s="8" t="inlineStr">
        <is>
          <t>의약품 제조업</t>
        </is>
      </c>
      <c r="C2444" s="9" t="n">
        <v>2185</v>
      </c>
      <c r="D2444" s="10" t="n">
        <v>25</v>
      </c>
      <c r="E2444" s="11" t="n">
        <v>0.0116</v>
      </c>
      <c r="F2444" s="9" t="n">
        <v>20718757765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세화피앤씨 (252500)</t>
        </is>
      </c>
      <c r="B2445" t="inlineStr">
        <is>
          <t>기타 화학제품 제조업</t>
        </is>
      </c>
      <c r="C2445" s="7" t="n">
        <v>499</v>
      </c>
      <c r="D2445" s="5" t="n">
        <v>0</v>
      </c>
      <c r="E2445" s="13" t="n">
        <v>0</v>
      </c>
      <c r="F2445" s="7" t="n">
        <v>20701708610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성창오토텍 (080470)</t>
        </is>
      </c>
      <c r="B2446" s="8" t="inlineStr">
        <is>
          <t>자동차 신품 부품 제조업</t>
        </is>
      </c>
      <c r="C2446" s="9" t="n">
        <v>2835</v>
      </c>
      <c r="D2446" s="10" t="n">
        <v>-35</v>
      </c>
      <c r="E2446" s="11" t="n">
        <v>-0.0122</v>
      </c>
      <c r="F2446" s="9" t="n">
        <v>20695500000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라온피플 (300120)</t>
        </is>
      </c>
      <c r="B2447" t="inlineStr">
        <is>
          <t>소프트웨어 개발 및 공급업</t>
        </is>
      </c>
      <c r="C2447" s="7" t="n">
        <v>2085</v>
      </c>
      <c r="D2447" s="5" t="n">
        <v>-60</v>
      </c>
      <c r="E2447" s="13" t="n">
        <v>-0.028</v>
      </c>
      <c r="F2447" s="7" t="n">
        <v>20643174255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지엔코 (065060)</t>
        </is>
      </c>
      <c r="B2448" s="8" t="inlineStr">
        <is>
          <t>봉제의복 제조업</t>
        </is>
      </c>
      <c r="C2448" s="9" t="n">
        <v>3440</v>
      </c>
      <c r="D2448" s="10" t="n">
        <v>-40</v>
      </c>
      <c r="E2448" s="11" t="n">
        <v>-0.0115</v>
      </c>
      <c r="F2448" s="9" t="n">
        <v>20606927840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1387</v>
      </c>
      <c r="D2449" s="5" t="n">
        <v>0</v>
      </c>
      <c r="E2449" s="13" t="n">
        <v>0</v>
      </c>
      <c r="F2449" s="7" t="n">
        <v>20558442719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이노시뮬레이션 (274400)</t>
        </is>
      </c>
      <c r="B2450" s="8" t="inlineStr">
        <is>
          <t>소프트웨어 개발 및 공급업</t>
        </is>
      </c>
      <c r="C2450" s="9" t="n">
        <v>2260</v>
      </c>
      <c r="D2450" s="10" t="n">
        <v>-20</v>
      </c>
      <c r="E2450" s="11" t="n">
        <v>-0.008800000000000001</v>
      </c>
      <c r="F2450" s="9" t="n">
        <v>20535474180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핌스 (347770)</t>
        </is>
      </c>
      <c r="B2451" t="inlineStr">
        <is>
          <t>전자부품 제조업</t>
        </is>
      </c>
      <c r="C2451" s="7" t="n">
        <v>906</v>
      </c>
      <c r="D2451" s="5" t="n">
        <v>-6</v>
      </c>
      <c r="E2451" s="13" t="n">
        <v>-0.0066</v>
      </c>
      <c r="F2451" s="7" t="n">
        <v>20529690012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디티앤씨알오 (383930)</t>
        </is>
      </c>
      <c r="B2452" s="8" t="inlineStr">
        <is>
          <t>자연과학 및 공학 연구개발업</t>
        </is>
      </c>
      <c r="C2452" s="9" t="n">
        <v>1599</v>
      </c>
      <c r="D2452" s="10" t="n">
        <v>-70</v>
      </c>
      <c r="E2452" s="11" t="n">
        <v>-0.04190000000000001</v>
      </c>
      <c r="F2452" s="9" t="n">
        <v>20441820672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삼영에스앤씨 (361670)</t>
        </is>
      </c>
      <c r="B2453" t="inlineStr">
        <is>
          <t>전자부품 제조업</t>
        </is>
      </c>
      <c r="C2453" s="7" t="n">
        <v>3605</v>
      </c>
      <c r="D2453" s="5" t="n">
        <v>-15</v>
      </c>
      <c r="E2453" s="13" t="n">
        <v>-0.004099999999999999</v>
      </c>
      <c r="F2453" s="7" t="n">
        <v>20431907090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2890</v>
      </c>
      <c r="D2454" s="10" t="n">
        <v>-30</v>
      </c>
      <c r="E2454" s="11" t="n">
        <v>-0.0103</v>
      </c>
      <c r="F2454" s="9" t="n">
        <v>20337476210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CSA 코스믹 (083660)</t>
        </is>
      </c>
      <c r="B2455" t="inlineStr">
        <is>
          <t>기타 화학제품 제조업</t>
        </is>
      </c>
      <c r="C2455" s="7" t="n">
        <v>2860</v>
      </c>
      <c r="D2455" s="5" t="n">
        <v>0</v>
      </c>
      <c r="E2455" s="13" t="n">
        <v>0</v>
      </c>
      <c r="F2455" s="7" t="n">
        <v>20332497900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이지트로닉스 (377330)</t>
        </is>
      </c>
      <c r="B2456" s="8" t="inlineStr">
        <is>
          <t>전동기, 발전기 및 전기 변환 · 공급 · 제어 장치 제조업</t>
        </is>
      </c>
      <c r="C2456" s="9" t="n">
        <v>2485</v>
      </c>
      <c r="D2456" s="10" t="n">
        <v>-105</v>
      </c>
      <c r="E2456" s="11" t="n">
        <v>-0.0405</v>
      </c>
      <c r="F2456" s="9" t="n">
        <v>20227785690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유비온 (084440)</t>
        </is>
      </c>
      <c r="B2457" t="inlineStr">
        <is>
          <t>소프트웨어 개발 및 공급업</t>
        </is>
      </c>
      <c r="C2457" s="7" t="n">
        <v>1054</v>
      </c>
      <c r="D2457" s="5" t="n">
        <v>-36</v>
      </c>
      <c r="E2457" s="13" t="n">
        <v>-0.033</v>
      </c>
      <c r="F2457" s="7" t="n">
        <v>20165571734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벨로크 (424760)</t>
        </is>
      </c>
      <c r="B2458" s="8" t="inlineStr">
        <is>
          <t>컴퓨터 프로그래밍, 시스템 통합 및 관리업</t>
        </is>
      </c>
      <c r="C2458" s="9" t="n">
        <v>2005</v>
      </c>
      <c r="D2458" s="10" t="n">
        <v>5</v>
      </c>
      <c r="E2458" s="11" t="n">
        <v>0.0025</v>
      </c>
      <c r="F2458" s="9" t="n">
        <v>20159007840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비스토스 (419540)</t>
        </is>
      </c>
      <c r="B2459" t="inlineStr">
        <is>
          <t>의료용 기기 제조업</t>
        </is>
      </c>
      <c r="C2459" s="7" t="n">
        <v>3375</v>
      </c>
      <c r="D2459" s="5" t="n">
        <v>-375</v>
      </c>
      <c r="E2459" s="13" t="n">
        <v>-0.1</v>
      </c>
      <c r="F2459" s="7" t="n">
        <v>20109103875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에스티오 (098660)</t>
        </is>
      </c>
      <c r="B2460" s="8" t="inlineStr">
        <is>
          <t>봉제의복 제조업</t>
        </is>
      </c>
      <c r="C2460" s="9" t="n">
        <v>1608</v>
      </c>
      <c r="D2460" s="10" t="n">
        <v>79</v>
      </c>
      <c r="E2460" s="11" t="n">
        <v>0.0517</v>
      </c>
      <c r="F2460" s="9" t="n">
        <v>20101569408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케이피티유 (054410)</t>
        </is>
      </c>
      <c r="B2461" t="inlineStr">
        <is>
          <t>섬유, 의복, 신발 및 가죽제품 소매업</t>
        </is>
      </c>
      <c r="C2461" s="7" t="n">
        <v>3500</v>
      </c>
      <c r="D2461" s="5" t="n">
        <v>-55</v>
      </c>
      <c r="E2461" s="13" t="n">
        <v>-0.0155</v>
      </c>
      <c r="F2461" s="7" t="n">
        <v>20042554000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이노뎁 (303530)</t>
        </is>
      </c>
      <c r="B2462" s="8" t="inlineStr">
        <is>
          <t>소프트웨어 개발 및 공급업</t>
        </is>
      </c>
      <c r="C2462" s="9" t="n">
        <v>2725</v>
      </c>
      <c r="D2462" s="10" t="n">
        <v>-40</v>
      </c>
      <c r="E2462" s="11" t="n">
        <v>-0.0145</v>
      </c>
      <c r="F2462" s="9" t="n">
        <v>19999589775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대상우 (001685)</t>
        </is>
      </c>
      <c r="B2463" t="inlineStr">
        <is>
          <t>미분류</t>
        </is>
      </c>
      <c r="C2463" s="7" t="n">
        <v>14590</v>
      </c>
      <c r="D2463" s="5" t="n">
        <v>60</v>
      </c>
      <c r="E2463" s="13" t="n">
        <v>0.004099999999999999</v>
      </c>
      <c r="F2463" s="7" t="n">
        <v>19991553570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파커스 (065690)</t>
        </is>
      </c>
      <c r="B2464" s="8" t="inlineStr">
        <is>
          <t>고무제품 제조업</t>
        </is>
      </c>
      <c r="C2464" s="9" t="n">
        <v>1663</v>
      </c>
      <c r="D2464" s="10" t="n">
        <v>-26</v>
      </c>
      <c r="E2464" s="11" t="n">
        <v>-0.0154</v>
      </c>
      <c r="F2464" s="9" t="n">
        <v>19980125141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케이쓰리아이 (431190)</t>
        </is>
      </c>
      <c r="B2465" t="inlineStr">
        <is>
          <t>소프트웨어 개발 및 공급업</t>
        </is>
      </c>
      <c r="C2465" s="7" t="n">
        <v>2665</v>
      </c>
      <c r="D2465" s="5" t="n">
        <v>-115</v>
      </c>
      <c r="E2465" s="13" t="n">
        <v>-0.0414</v>
      </c>
      <c r="F2465" s="7" t="n">
        <v>19951367930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소프트센 (032680)</t>
        </is>
      </c>
      <c r="B2466" s="8" t="inlineStr">
        <is>
          <t>기타 정보 서비스업</t>
        </is>
      </c>
      <c r="C2466" s="9" t="n">
        <v>954</v>
      </c>
      <c r="D2466" s="10" t="n">
        <v>-48</v>
      </c>
      <c r="E2466" s="11" t="n">
        <v>-0.0479</v>
      </c>
      <c r="F2466" s="9" t="n">
        <v>19896510474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엔피케이 (048830)</t>
        </is>
      </c>
      <c r="B2467" t="inlineStr">
        <is>
          <t>합성고무 및 플라스틱 물질 제조업</t>
        </is>
      </c>
      <c r="C2467" s="7" t="n">
        <v>1062</v>
      </c>
      <c r="D2467" s="5" t="n">
        <v>-10</v>
      </c>
      <c r="E2467" s="13" t="n">
        <v>-0.009300000000000001</v>
      </c>
      <c r="F2467" s="7" t="n">
        <v>19884806226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이스타코 (015020)</t>
        </is>
      </c>
      <c r="B2468" s="8" t="inlineStr">
        <is>
          <t>부동산 임대 및 공급업</t>
        </is>
      </c>
      <c r="C2468" s="9" t="n">
        <v>928</v>
      </c>
      <c r="D2468" s="10" t="n">
        <v>0</v>
      </c>
      <c r="E2468" s="11" t="n">
        <v>0</v>
      </c>
      <c r="F2468" s="9" t="n">
        <v>19883142400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엘디티 (096870)</t>
        </is>
      </c>
      <c r="B2469" t="inlineStr">
        <is>
          <t>반도체 제조업</t>
        </is>
      </c>
      <c r="C2469" s="7" t="n">
        <v>2380</v>
      </c>
      <c r="D2469" s="5" t="n">
        <v>-35</v>
      </c>
      <c r="E2469" s="13" t="n">
        <v>-0.0145</v>
      </c>
      <c r="F2469" s="7" t="n">
        <v>19868237620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비츠로시스 (054220)</t>
        </is>
      </c>
      <c r="B2470" s="8" t="inlineStr">
        <is>
          <t>전동기, 발전기 및 전기 변환 · 공급 · 제어 장치 제조업</t>
        </is>
      </c>
      <c r="C2470" s="9" t="n">
        <v>1575</v>
      </c>
      <c r="D2470" s="10" t="n">
        <v>-52</v>
      </c>
      <c r="E2470" s="11" t="n">
        <v>-0.032</v>
      </c>
      <c r="F2470" s="9" t="n">
        <v>19830220200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웰킵스하이텍 (043590)</t>
        </is>
      </c>
      <c r="B2471" t="inlineStr">
        <is>
          <t>반도체 제조업</t>
        </is>
      </c>
      <c r="C2471" s="7" t="n">
        <v>1452</v>
      </c>
      <c r="D2471" s="5" t="n">
        <v>-9</v>
      </c>
      <c r="E2471" s="13" t="n">
        <v>-0.0062</v>
      </c>
      <c r="F2471" s="7" t="n">
        <v>19701289212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상보 (027580)</t>
        </is>
      </c>
      <c r="B2472" s="8" t="inlineStr">
        <is>
          <t>플라스틱제품 제조업</t>
        </is>
      </c>
      <c r="C2472" s="9" t="n">
        <v>1663</v>
      </c>
      <c r="D2472" s="10" t="n">
        <v>29</v>
      </c>
      <c r="E2472" s="11" t="n">
        <v>0.0177</v>
      </c>
      <c r="F2472" s="9" t="n">
        <v>19683692065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1629</v>
      </c>
      <c r="D2473" s="5" t="n">
        <v>-21</v>
      </c>
      <c r="E2473" s="13" t="n">
        <v>-0.0127</v>
      </c>
      <c r="F2473" s="7" t="n">
        <v>19648781343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메디앙스 (014100)</t>
        </is>
      </c>
      <c r="B2474" s="8" t="inlineStr">
        <is>
          <t>상품 종합 도매업</t>
        </is>
      </c>
      <c r="C2474" s="9" t="n">
        <v>1650</v>
      </c>
      <c r="D2474" s="10" t="n">
        <v>-74</v>
      </c>
      <c r="E2474" s="11" t="n">
        <v>-0.0429</v>
      </c>
      <c r="F2474" s="9" t="n">
        <v>19470000000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듀오백 (073190)</t>
        </is>
      </c>
      <c r="B2475" t="inlineStr">
        <is>
          <t>가구 제조업</t>
        </is>
      </c>
      <c r="C2475" s="7" t="n">
        <v>1622</v>
      </c>
      <c r="D2475" s="5" t="n">
        <v>0</v>
      </c>
      <c r="E2475" s="13" t="n">
        <v>0</v>
      </c>
      <c r="F2475" s="7" t="n">
        <v>19412160880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위세아이텍 (065370)</t>
        </is>
      </c>
      <c r="B2476" s="8" t="inlineStr">
        <is>
          <t>소프트웨어 개발 및 공급업</t>
        </is>
      </c>
      <c r="C2476" s="9" t="n">
        <v>2620</v>
      </c>
      <c r="D2476" s="10" t="n">
        <v>65</v>
      </c>
      <c r="E2476" s="11" t="n">
        <v>0.0254</v>
      </c>
      <c r="F2476" s="9" t="n">
        <v>19345959480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판타지오 (032800)</t>
        </is>
      </c>
      <c r="B2477" t="inlineStr">
        <is>
          <t>창작 및 예술관련 서비스업</t>
        </is>
      </c>
      <c r="C2477" s="7" t="n">
        <v>1549</v>
      </c>
      <c r="D2477" s="5" t="n">
        <v>-11</v>
      </c>
      <c r="E2477" s="13" t="n">
        <v>-0.0071</v>
      </c>
      <c r="F2477" s="7" t="n">
        <v>19302897578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스타플렉스 (115570)</t>
        </is>
      </c>
      <c r="B2478" s="8" t="inlineStr">
        <is>
          <t>플라스틱제품 제조업</t>
        </is>
      </c>
      <c r="C2478" s="9" t="n">
        <v>2405</v>
      </c>
      <c r="D2478" s="10" t="n">
        <v>-45</v>
      </c>
      <c r="E2478" s="11" t="n">
        <v>-0.0184</v>
      </c>
      <c r="F2478" s="9" t="n">
        <v>19202741740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롤링스톤 (214610)</t>
        </is>
      </c>
      <c r="B2479" t="inlineStr">
        <is>
          <t>의료용 기기 제조업</t>
        </is>
      </c>
      <c r="C2479" s="7" t="n">
        <v>2290</v>
      </c>
      <c r="D2479" s="5" t="n">
        <v>0</v>
      </c>
      <c r="E2479" s="13" t="n">
        <v>0</v>
      </c>
      <c r="F2479" s="7" t="n">
        <v>19197807380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디지아이 (043360)</t>
        </is>
      </c>
      <c r="B2480" s="8" t="inlineStr">
        <is>
          <t>컴퓨터 및 주변장치 제조업</t>
        </is>
      </c>
      <c r="C2480" s="9" t="n">
        <v>2125</v>
      </c>
      <c r="D2480" s="10" t="n">
        <v>-105</v>
      </c>
      <c r="E2480" s="11" t="n">
        <v>-0.0471</v>
      </c>
      <c r="F2480" s="9" t="n">
        <v>19125000000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넥스트아이 (137940)</t>
        </is>
      </c>
      <c r="B2481" t="inlineStr">
        <is>
          <t>측정, 시험, 항해, 제어 및 기타 정밀기기 제조업; 광학기기 제외</t>
        </is>
      </c>
      <c r="C2481" s="7" t="n">
        <v>1948</v>
      </c>
      <c r="D2481" s="5" t="n">
        <v>0</v>
      </c>
      <c r="E2481" s="13" t="n">
        <v>0</v>
      </c>
      <c r="F2481" s="7" t="n">
        <v>19113906516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PN풍년 (024940)</t>
        </is>
      </c>
      <c r="B2482" s="8" t="inlineStr">
        <is>
          <t>생활용품 도매업</t>
        </is>
      </c>
      <c r="C2482" s="9" t="n">
        <v>1905</v>
      </c>
      <c r="D2482" s="10" t="n">
        <v>3</v>
      </c>
      <c r="E2482" s="11" t="n">
        <v>0.0016</v>
      </c>
      <c r="F2482" s="9" t="n">
        <v>19050000000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태원물산 (001420)</t>
        </is>
      </c>
      <c r="B2483" t="inlineStr">
        <is>
          <t>자동차 신품 부품 제조업</t>
        </is>
      </c>
      <c r="C2483" s="7" t="n">
        <v>2500</v>
      </c>
      <c r="D2483" s="5" t="n">
        <v>230</v>
      </c>
      <c r="E2483" s="13" t="n">
        <v>0.1013</v>
      </c>
      <c r="F2483" s="7" t="n">
        <v>19000000000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플라즈맵 (405000)</t>
        </is>
      </c>
      <c r="B2484" s="8" t="inlineStr">
        <is>
          <t>의료용 기기 제조업</t>
        </is>
      </c>
      <c r="C2484" s="9" t="n">
        <v>3530</v>
      </c>
      <c r="D2484" s="10" t="n">
        <v>30</v>
      </c>
      <c r="E2484" s="11" t="n">
        <v>0.0086</v>
      </c>
      <c r="F2484" s="9" t="n">
        <v>18968567960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3480</v>
      </c>
      <c r="D2485" s="5" t="n">
        <v>-60</v>
      </c>
      <c r="E2485" s="13" t="n">
        <v>-0.0169</v>
      </c>
      <c r="F2485" s="7" t="n">
        <v>18966685560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버넥트 (438700)</t>
        </is>
      </c>
      <c r="B2486" s="8" t="inlineStr">
        <is>
          <t>소프트웨어 개발 및 공급업</t>
        </is>
      </c>
      <c r="C2486" s="9" t="n">
        <v>1701</v>
      </c>
      <c r="D2486" s="10" t="n">
        <v>-1</v>
      </c>
      <c r="E2486" s="11" t="n">
        <v>-0.0005999999999999999</v>
      </c>
      <c r="F2486" s="9" t="n">
        <v>18957457890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윙입푸드 (900340)</t>
        </is>
      </c>
      <c r="B2487" t="inlineStr">
        <is>
          <t>기타 금융업</t>
        </is>
      </c>
      <c r="C2487" s="7" t="n">
        <v>1506</v>
      </c>
      <c r="D2487" s="5" t="n">
        <v>-92</v>
      </c>
      <c r="E2487" s="13" t="n">
        <v>-0.0576</v>
      </c>
      <c r="F2487" s="7" t="n">
        <v>18949594392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케이지에이 (455180)</t>
        </is>
      </c>
      <c r="B2488" s="8" t="inlineStr">
        <is>
          <t>특수 목적용 기계 제조업</t>
        </is>
      </c>
      <c r="C2488" s="9" t="n">
        <v>1289</v>
      </c>
      <c r="D2488" s="10" t="n">
        <v>-27</v>
      </c>
      <c r="E2488" s="11" t="n">
        <v>-0.0205</v>
      </c>
      <c r="F2488" s="9" t="n">
        <v>18947083184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에스폴리텍 (050760)</t>
        </is>
      </c>
      <c r="B2489" t="inlineStr">
        <is>
          <t>플라스틱제품 제조업</t>
        </is>
      </c>
      <c r="C2489" s="7" t="n">
        <v>1156</v>
      </c>
      <c r="D2489" s="5" t="n">
        <v>16</v>
      </c>
      <c r="E2489" s="13" t="n">
        <v>0.014</v>
      </c>
      <c r="F2489" s="7" t="n">
        <v>18882887768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리튬포어스 (073570)</t>
        </is>
      </c>
      <c r="B2490" s="8" t="inlineStr">
        <is>
          <t>그외 기타 제품 제조업</t>
        </is>
      </c>
      <c r="C2490" s="9" t="n">
        <v>1568</v>
      </c>
      <c r="D2490" s="10" t="n">
        <v>-27</v>
      </c>
      <c r="E2490" s="11" t="n">
        <v>-0.0169</v>
      </c>
      <c r="F2490" s="9" t="n">
        <v>18874530304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LX하우시스우 (108675)</t>
        </is>
      </c>
      <c r="B2491" t="inlineStr">
        <is>
          <t>미분류</t>
        </is>
      </c>
      <c r="C2491" s="7" t="n">
        <v>18280</v>
      </c>
      <c r="D2491" s="5" t="n">
        <v>-300</v>
      </c>
      <c r="E2491" s="13" t="n">
        <v>-0.0161</v>
      </c>
      <c r="F2491" s="7" t="n">
        <v>18870992400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우진비앤지 (018620)</t>
        </is>
      </c>
      <c r="B2492" s="8" t="inlineStr">
        <is>
          <t>의약품 제조업</t>
        </is>
      </c>
      <c r="C2492" s="9" t="n">
        <v>2720</v>
      </c>
      <c r="D2492" s="10" t="n">
        <v>110</v>
      </c>
      <c r="E2492" s="11" t="n">
        <v>0.0421</v>
      </c>
      <c r="F2492" s="9" t="n">
        <v>18857711040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하이퍼코퍼레이션 (065650)</t>
        </is>
      </c>
      <c r="B2493" t="inlineStr">
        <is>
          <t>기계장비 및 관련 물품 도매업</t>
        </is>
      </c>
      <c r="C2493" s="7" t="n">
        <v>1720</v>
      </c>
      <c r="D2493" s="5" t="n">
        <v>64</v>
      </c>
      <c r="E2493" s="13" t="n">
        <v>0.0386</v>
      </c>
      <c r="F2493" s="7" t="n">
        <v>18827097640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웹스 (196700)</t>
        </is>
      </c>
      <c r="B2494" s="8" t="inlineStr">
        <is>
          <t>합성고무 및 플라스틱 물질 제조업</t>
        </is>
      </c>
      <c r="C2494" s="9" t="n">
        <v>1304</v>
      </c>
      <c r="D2494" s="10" t="n">
        <v>-11</v>
      </c>
      <c r="E2494" s="11" t="n">
        <v>-0.008399999999999999</v>
      </c>
      <c r="F2494" s="9" t="n">
        <v>18730843776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카티스 (140430)</t>
        </is>
      </c>
      <c r="B2496" s="8" t="inlineStr">
        <is>
          <t>컴퓨터 프로그래밍, 시스템 통합 및 관리업</t>
        </is>
      </c>
      <c r="C2496" s="9" t="n">
        <v>1740</v>
      </c>
      <c r="D2496" s="10" t="n">
        <v>-43</v>
      </c>
      <c r="E2496" s="11" t="n">
        <v>-0.0241</v>
      </c>
      <c r="F2496" s="9" t="n">
        <v>18599742180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코퍼스코리아 (322780)</t>
        </is>
      </c>
      <c r="B2497" t="inlineStr">
        <is>
          <t>영화, 비디오물, 방송프로그램 제작 및 배급업</t>
        </is>
      </c>
      <c r="C2497" s="7" t="n">
        <v>2060</v>
      </c>
      <c r="D2497" s="5" t="n">
        <v>0</v>
      </c>
      <c r="E2497" s="13" t="n">
        <v>0</v>
      </c>
      <c r="F2497" s="7" t="n">
        <v>18488149800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유아이디 (069330)</t>
        </is>
      </c>
      <c r="B2498" s="8" t="inlineStr">
        <is>
          <t>전자부품 제조업</t>
        </is>
      </c>
      <c r="C2498" s="9" t="n">
        <v>1085</v>
      </c>
      <c r="D2498" s="10" t="n">
        <v>-36</v>
      </c>
      <c r="E2498" s="11" t="n">
        <v>-0.0321</v>
      </c>
      <c r="F2498" s="9" t="n">
        <v>18393542790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이노진 (344860)</t>
        </is>
      </c>
      <c r="B2499" t="inlineStr">
        <is>
          <t>기타 화학제품 제조업</t>
        </is>
      </c>
      <c r="C2499" s="7" t="n">
        <v>1273</v>
      </c>
      <c r="D2499" s="5" t="n">
        <v>4</v>
      </c>
      <c r="E2499" s="13" t="n">
        <v>0.0032</v>
      </c>
      <c r="F2499" s="7" t="n">
        <v>18369390000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제이케이시냅스 (060230)</t>
        </is>
      </c>
      <c r="B2500" s="8" t="inlineStr">
        <is>
          <t>기타 화학제품 제조업</t>
        </is>
      </c>
      <c r="C2500" s="9" t="n">
        <v>1276</v>
      </c>
      <c r="D2500" s="10" t="n">
        <v>-98</v>
      </c>
      <c r="E2500" s="11" t="n">
        <v>-0.0713</v>
      </c>
      <c r="F2500" s="9" t="n">
        <v>18322429796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윙스풋 (335870)</t>
        </is>
      </c>
      <c r="B2501" t="inlineStr">
        <is>
          <t>섬유, 의복, 신발 및 가죽제품 소매업</t>
        </is>
      </c>
      <c r="C2501" s="7" t="n">
        <v>1090</v>
      </c>
      <c r="D2501" s="5" t="n">
        <v>0</v>
      </c>
      <c r="E2501" s="13" t="n">
        <v>0</v>
      </c>
      <c r="F2501" s="7" t="n">
        <v>18258015570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2010</v>
      </c>
      <c r="D2502" s="10" t="n">
        <v>38</v>
      </c>
      <c r="E2502" s="11" t="n">
        <v>0.0193</v>
      </c>
      <c r="F2502" s="9" t="n">
        <v>18208111620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알엔투테크놀로지 (148250)</t>
        </is>
      </c>
      <c r="B2503" t="inlineStr">
        <is>
          <t>전자부품 제조업</t>
        </is>
      </c>
      <c r="C2503" s="7" t="n">
        <v>1335</v>
      </c>
      <c r="D2503" s="5" t="n">
        <v>-64</v>
      </c>
      <c r="E2503" s="13" t="n">
        <v>-0.0457</v>
      </c>
      <c r="F2503" s="7" t="n">
        <v>18170289840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SUN&amp;L (002820)</t>
        </is>
      </c>
      <c r="B2504" s="8" t="inlineStr">
        <is>
          <t>플라스틱제품 제조업</t>
        </is>
      </c>
      <c r="C2504" s="9" t="n">
        <v>1498</v>
      </c>
      <c r="D2504" s="10" t="n">
        <v>102</v>
      </c>
      <c r="E2504" s="11" t="n">
        <v>0.0731</v>
      </c>
      <c r="F2504" s="9" t="n">
        <v>18070679592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브이씨 (365900)</t>
        </is>
      </c>
      <c r="B2505" t="inlineStr">
        <is>
          <t>운동 및 경기용구 제조업</t>
        </is>
      </c>
      <c r="C2505" s="7" t="n">
        <v>2470</v>
      </c>
      <c r="D2505" s="5" t="n">
        <v>-40</v>
      </c>
      <c r="E2505" s="13" t="n">
        <v>-0.0159</v>
      </c>
      <c r="F2505" s="7" t="n">
        <v>18056441000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1380</v>
      </c>
      <c r="D2506" s="10" t="n">
        <v>3</v>
      </c>
      <c r="E2506" s="11" t="n">
        <v>0.0022</v>
      </c>
      <c r="F2506" s="9" t="n">
        <v>18036335040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우리이앤엘하루틴 (153490)</t>
        </is>
      </c>
      <c r="B2507" t="inlineStr">
        <is>
          <t>반도체 제조업</t>
        </is>
      </c>
      <c r="C2507" s="7" t="n">
        <v>1750</v>
      </c>
      <c r="D2507" s="5" t="n">
        <v>-26</v>
      </c>
      <c r="E2507" s="13" t="n">
        <v>-0.0146</v>
      </c>
      <c r="F2507" s="7" t="n">
        <v>18018000000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에이전트AI (060900)</t>
        </is>
      </c>
      <c r="B2508" s="8" t="inlineStr">
        <is>
          <t>전기업</t>
        </is>
      </c>
      <c r="C2508" s="9" t="n">
        <v>3665</v>
      </c>
      <c r="D2508" s="10" t="n">
        <v>-140</v>
      </c>
      <c r="E2508" s="11" t="n">
        <v>-0.0368</v>
      </c>
      <c r="F2508" s="9" t="n">
        <v>17899603450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이미지스 (115610)</t>
        </is>
      </c>
      <c r="B2509" t="inlineStr">
        <is>
          <t>반도체 제조업</t>
        </is>
      </c>
      <c r="C2509" s="7" t="n">
        <v>1511</v>
      </c>
      <c r="D2509" s="5" t="n">
        <v>66</v>
      </c>
      <c r="E2509" s="13" t="n">
        <v>0.0457</v>
      </c>
      <c r="F2509" s="7" t="n">
        <v>17858159959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프롬바이오 (377220)</t>
        </is>
      </c>
      <c r="B2510" s="8" t="inlineStr">
        <is>
          <t>기타 식품 제조업</t>
        </is>
      </c>
      <c r="C2510" s="9" t="n">
        <v>3150</v>
      </c>
      <c r="D2510" s="10" t="n">
        <v>185</v>
      </c>
      <c r="E2510" s="11" t="n">
        <v>0.0624</v>
      </c>
      <c r="F2510" s="9" t="n">
        <v>17835300000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윌비스 (008600)</t>
        </is>
      </c>
      <c r="B2511" t="inlineStr">
        <is>
          <t>생활용품 도매업</t>
        </is>
      </c>
      <c r="C2511" s="7" t="n">
        <v>2620</v>
      </c>
      <c r="D2511" s="5" t="n">
        <v>0</v>
      </c>
      <c r="E2511" s="13" t="n">
        <v>0</v>
      </c>
      <c r="F2511" s="7" t="n">
        <v>17615839860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KC그린홀딩스 (009440)</t>
        </is>
      </c>
      <c r="B2512" s="8" t="inlineStr">
        <is>
          <t>기타 금융업</t>
        </is>
      </c>
      <c r="C2512" s="9" t="n">
        <v>756</v>
      </c>
      <c r="D2512" s="10" t="n">
        <v>0</v>
      </c>
      <c r="E2512" s="11" t="n">
        <v>0</v>
      </c>
      <c r="F2512" s="9" t="n">
        <v>17568790596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아이오케이이엔엠 (078860)</t>
        </is>
      </c>
      <c r="B2513" t="inlineStr">
        <is>
          <t>영화, 비디오물, 방송프로그램 제작 및 배급업</t>
        </is>
      </c>
      <c r="C2513" s="7" t="n">
        <v>2830</v>
      </c>
      <c r="D2513" s="5" t="n">
        <v>90</v>
      </c>
      <c r="E2513" s="13" t="n">
        <v>0.0328</v>
      </c>
      <c r="F2513" s="7" t="n">
        <v>17481442040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3720</v>
      </c>
      <c r="D2514" s="10" t="n">
        <v>0</v>
      </c>
      <c r="E2514" s="11" t="n">
        <v>0</v>
      </c>
      <c r="F2514" s="9" t="n">
        <v>17427385320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아이씨에이치 (368600)</t>
        </is>
      </c>
      <c r="B2515" t="inlineStr">
        <is>
          <t>전자부품 제조업</t>
        </is>
      </c>
      <c r="C2515" s="7" t="n">
        <v>675</v>
      </c>
      <c r="D2515" s="5" t="n">
        <v>-19</v>
      </c>
      <c r="E2515" s="13" t="n">
        <v>-0.0274</v>
      </c>
      <c r="F2515" s="7" t="n">
        <v>17411905125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지니틱스 (303030)</t>
        </is>
      </c>
      <c r="B2516" s="8" t="inlineStr">
        <is>
          <t>반도체 제조업</t>
        </is>
      </c>
      <c r="C2516" s="9" t="n">
        <v>1901</v>
      </c>
      <c r="D2516" s="10" t="n">
        <v>-93</v>
      </c>
      <c r="E2516" s="11" t="n">
        <v>-0.0466</v>
      </c>
      <c r="F2516" s="9" t="n">
        <v>17408361876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핑거스토리 (417180)</t>
        </is>
      </c>
      <c r="B2517" t="inlineStr">
        <is>
          <t>기타 정보 서비스업</t>
        </is>
      </c>
      <c r="C2517" s="7" t="n">
        <v>4015</v>
      </c>
      <c r="D2517" s="5" t="n">
        <v>80</v>
      </c>
      <c r="E2517" s="13" t="n">
        <v>0.0203</v>
      </c>
      <c r="F2517" s="7" t="n">
        <v>17301498225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캔버스엔 (210120)</t>
        </is>
      </c>
      <c r="B2518" s="8" t="inlineStr">
        <is>
          <t>영화, 비디오물, 방송프로그램 제작 및 배급업</t>
        </is>
      </c>
      <c r="C2518" s="9" t="n">
        <v>1783</v>
      </c>
      <c r="D2518" s="10" t="n">
        <v>-60</v>
      </c>
      <c r="E2518" s="11" t="n">
        <v>-0.0326</v>
      </c>
      <c r="F2518" s="9" t="n">
        <v>17286168953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졸스 (018700)</t>
        </is>
      </c>
      <c r="B2519" t="inlineStr">
        <is>
          <t>생활용품 도매업</t>
        </is>
      </c>
      <c r="C2519" s="7" t="n">
        <v>1475</v>
      </c>
      <c r="D2519" s="5" t="n">
        <v>-1</v>
      </c>
      <c r="E2519" s="13" t="n">
        <v>-0.0007000000000000001</v>
      </c>
      <c r="F2519" s="7" t="n">
        <v>17267214350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큐로홀딩스 (051780)</t>
        </is>
      </c>
      <c r="B2520" s="8" t="inlineStr">
        <is>
          <t>음·식료품 및 담배 소매업</t>
        </is>
      </c>
      <c r="C2520" s="9" t="n">
        <v>2725</v>
      </c>
      <c r="D2520" s="10" t="n">
        <v>-30</v>
      </c>
      <c r="E2520" s="11" t="n">
        <v>-0.0109</v>
      </c>
      <c r="F2520" s="9" t="n">
        <v>17264550875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대동금속 (020400)</t>
        </is>
      </c>
      <c r="B2521" t="inlineStr">
        <is>
          <t>금속 주조업</t>
        </is>
      </c>
      <c r="C2521" s="7" t="n">
        <v>2840</v>
      </c>
      <c r="D2521" s="5" t="n">
        <v>35</v>
      </c>
      <c r="E2521" s="13" t="n">
        <v>0.0125</v>
      </c>
      <c r="F2521" s="7" t="n">
        <v>17248830880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이원컴포텍 (088290)</t>
        </is>
      </c>
      <c r="B2522" s="8" t="inlineStr">
        <is>
          <t>자동차 신품 부품 제조업</t>
        </is>
      </c>
      <c r="C2522" s="9" t="n">
        <v>2160</v>
      </c>
      <c r="D2522" s="10" t="n">
        <v>-30</v>
      </c>
      <c r="E2522" s="11" t="n">
        <v>-0.0137</v>
      </c>
      <c r="F2522" s="9" t="n">
        <v>17228315520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조이웍스앤코 (309930)</t>
        </is>
      </c>
      <c r="B2523" t="inlineStr">
        <is>
          <t>기타 생활용품 소매업</t>
        </is>
      </c>
      <c r="C2523" s="7" t="n">
        <v>892</v>
      </c>
      <c r="D2523" s="5" t="n">
        <v>-28</v>
      </c>
      <c r="E2523" s="13" t="n">
        <v>-0.0304</v>
      </c>
      <c r="F2523" s="7" t="n">
        <v>17176252988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17131301882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17098669070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한국전자홀딩스 (006200)</t>
        </is>
      </c>
      <c r="B2526" s="8" t="inlineStr">
        <is>
          <t>기타 금융업</t>
        </is>
      </c>
      <c r="C2526" s="9" t="n">
        <v>1826</v>
      </c>
      <c r="D2526" s="10" t="n">
        <v>-51</v>
      </c>
      <c r="E2526" s="11" t="n">
        <v>-0.0272</v>
      </c>
      <c r="F2526" s="9" t="n">
        <v>17092504902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550</v>
      </c>
      <c r="D2527" s="5" t="n">
        <v>0</v>
      </c>
      <c r="E2527" s="13" t="n">
        <v>0</v>
      </c>
      <c r="F2527" s="7" t="n">
        <v>17038904850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SH에너지화학 (002360)</t>
        </is>
      </c>
      <c r="B2528" s="8" t="inlineStr">
        <is>
          <t>기초 화학물질 제조업</t>
        </is>
      </c>
      <c r="C2528" s="9" t="n">
        <v>1529</v>
      </c>
      <c r="D2528" s="10" t="n">
        <v>9</v>
      </c>
      <c r="E2528" s="11" t="n">
        <v>0.0059</v>
      </c>
      <c r="F2528" s="9" t="n">
        <v>16992347317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718</v>
      </c>
      <c r="D2529" s="5" t="n">
        <v>-18</v>
      </c>
      <c r="E2529" s="13" t="n">
        <v>-0.0245</v>
      </c>
      <c r="F2529" s="7" t="n">
        <v>16897939730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2070</v>
      </c>
      <c r="D2532" s="10" t="n">
        <v>5</v>
      </c>
      <c r="E2532" s="11" t="n">
        <v>0.0024</v>
      </c>
      <c r="F2532" s="9" t="n">
        <v>16767000000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2555</v>
      </c>
      <c r="D2533" s="5" t="n">
        <v>15</v>
      </c>
      <c r="E2533" s="13" t="n">
        <v>0.0059</v>
      </c>
      <c r="F2533" s="7" t="n">
        <v>16672933550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이렘 (009730)</t>
        </is>
      </c>
      <c r="B2534" s="8" t="inlineStr">
        <is>
          <t>1차 철강 제조업</t>
        </is>
      </c>
      <c r="C2534" s="9" t="n">
        <v>2085</v>
      </c>
      <c r="D2534" s="10" t="n">
        <v>15</v>
      </c>
      <c r="E2534" s="11" t="n">
        <v>0.0072</v>
      </c>
      <c r="F2534" s="9" t="n">
        <v>16628923755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16573154672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1561</v>
      </c>
      <c r="D2536" s="10" t="n">
        <v>0</v>
      </c>
      <c r="E2536" s="11" t="n">
        <v>0</v>
      </c>
      <c r="F2536" s="9" t="n">
        <v>16414014904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에스앤더블류 (103230)</t>
        </is>
      </c>
      <c r="B2537" t="inlineStr">
        <is>
          <t>일반 목적용 기계 제조업</t>
        </is>
      </c>
      <c r="C2537" s="7" t="n">
        <v>2275</v>
      </c>
      <c r="D2537" s="5" t="n">
        <v>-50</v>
      </c>
      <c r="E2537" s="13" t="n">
        <v>-0.0215</v>
      </c>
      <c r="F2537" s="7" t="n">
        <v>16380000000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녹십자홀딩스2우 (005257)</t>
        </is>
      </c>
      <c r="B2538" s="8" t="inlineStr">
        <is>
          <t>미분류</t>
        </is>
      </c>
      <c r="C2538" s="9" t="n">
        <v>19270</v>
      </c>
      <c r="D2538" s="10" t="n">
        <v>2770</v>
      </c>
      <c r="E2538" s="11" t="n">
        <v>0.1679</v>
      </c>
      <c r="F2538" s="9" t="n">
        <v>16302227300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1753</v>
      </c>
      <c r="D2539" s="5" t="n">
        <v>-16</v>
      </c>
      <c r="E2539" s="13" t="n">
        <v>-0.009000000000000001</v>
      </c>
      <c r="F2539" s="7" t="n">
        <v>16280188132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크린앤사이언스 (045520)</t>
        </is>
      </c>
      <c r="B2540" s="8" t="inlineStr">
        <is>
          <t>일반 목적용 기계 제조업</t>
        </is>
      </c>
      <c r="C2540" s="9" t="n">
        <v>2480</v>
      </c>
      <c r="D2540" s="10" t="n">
        <v>-15</v>
      </c>
      <c r="E2540" s="11" t="n">
        <v>-0.006</v>
      </c>
      <c r="F2540" s="9" t="n">
        <v>16120000000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사토시홀딩스 (223310)</t>
        </is>
      </c>
      <c r="B2541" t="inlineStr">
        <is>
          <t>상품 종합 도매업</t>
        </is>
      </c>
      <c r="C2541" s="7" t="n">
        <v>3070</v>
      </c>
      <c r="D2541" s="5" t="n">
        <v>5</v>
      </c>
      <c r="E2541" s="13" t="n">
        <v>0.0016</v>
      </c>
      <c r="F2541" s="7" t="n">
        <v>15978250940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베셀 (177350)</t>
        </is>
      </c>
      <c r="B2542" s="8" t="inlineStr">
        <is>
          <t>플라스틱제품 제조업</t>
        </is>
      </c>
      <c r="C2542" s="9" t="n">
        <v>1583</v>
      </c>
      <c r="D2542" s="10" t="n">
        <v>-21</v>
      </c>
      <c r="E2542" s="11" t="n">
        <v>-0.0131</v>
      </c>
      <c r="F2542" s="9" t="n">
        <v>15696792133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이스트에이드 (239340)</t>
        </is>
      </c>
      <c r="B2543" t="inlineStr">
        <is>
          <t>자료처리, 호스팅, 포털 및 기타 인터넷 정보매개 서비스업</t>
        </is>
      </c>
      <c r="C2543" s="7" t="n">
        <v>581</v>
      </c>
      <c r="D2543" s="5" t="n">
        <v>27</v>
      </c>
      <c r="E2543" s="13" t="n">
        <v>0.0487</v>
      </c>
      <c r="F2543" s="7" t="n">
        <v>15675167354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패션플랫폼 (225590)</t>
        </is>
      </c>
      <c r="B2544" s="8" t="inlineStr">
        <is>
          <t>봉제의복 제조업</t>
        </is>
      </c>
      <c r="C2544" s="9" t="n">
        <v>3055</v>
      </c>
      <c r="D2544" s="10" t="n">
        <v>-5</v>
      </c>
      <c r="E2544" s="11" t="n">
        <v>-0.0016</v>
      </c>
      <c r="F2544" s="9" t="n">
        <v>15645803680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15464577000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씨엑스아이 (900120)</t>
        </is>
      </c>
      <c r="B2546" s="8" t="inlineStr">
        <is>
          <t>기타 금융업</t>
        </is>
      </c>
      <c r="C2546" s="9" t="n">
        <v>927</v>
      </c>
      <c r="D2546" s="10" t="n">
        <v>7</v>
      </c>
      <c r="E2546" s="11" t="n">
        <v>0.0076</v>
      </c>
      <c r="F2546" s="9" t="n">
        <v>15452774820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2052</v>
      </c>
      <c r="D2547" s="5" t="n">
        <v>-3</v>
      </c>
      <c r="E2547" s="13" t="n">
        <v>-0.0015</v>
      </c>
      <c r="F2547" s="7" t="n">
        <v>15410520000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879</v>
      </c>
      <c r="D2548" s="10" t="n">
        <v>-6</v>
      </c>
      <c r="E2548" s="11" t="n">
        <v>-0.0068</v>
      </c>
      <c r="F2548" s="9" t="n">
        <v>15358809192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엔젠바이오 (354200)</t>
        </is>
      </c>
      <c r="B2549" t="inlineStr">
        <is>
          <t>그외 기타 전문, 과학 및 기술 서비스업</t>
        </is>
      </c>
      <c r="C2549" s="7" t="n">
        <v>1711</v>
      </c>
      <c r="D2549" s="5" t="n">
        <v>17</v>
      </c>
      <c r="E2549" s="13" t="n">
        <v>0.01</v>
      </c>
      <c r="F2549" s="7" t="n">
        <v>15290493513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더코디 (224060)</t>
        </is>
      </c>
      <c r="B2550" s="8" t="inlineStr">
        <is>
          <t>전자부품 제조업</t>
        </is>
      </c>
      <c r="C2550" s="9" t="n">
        <v>2940</v>
      </c>
      <c r="D2550" s="10" t="n">
        <v>-135</v>
      </c>
      <c r="E2550" s="11" t="n">
        <v>-0.04389999999999999</v>
      </c>
      <c r="F2550" s="9" t="n">
        <v>15172522680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15171092867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파인텍 (131760)</t>
        </is>
      </c>
      <c r="B2552" s="8" t="inlineStr">
        <is>
          <t>특수 목적용 기계 제조업</t>
        </is>
      </c>
      <c r="C2552" s="9" t="n">
        <v>1746</v>
      </c>
      <c r="D2552" s="10" t="n">
        <v>23</v>
      </c>
      <c r="E2552" s="11" t="n">
        <v>0.0133</v>
      </c>
      <c r="F2552" s="9" t="n">
        <v>15166307736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15147145112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뉴보텍 (060260)</t>
        </is>
      </c>
      <c r="B2554" s="8" t="inlineStr">
        <is>
          <t>플라스틱제품 제조업</t>
        </is>
      </c>
      <c r="C2554" s="9" t="n">
        <v>1133</v>
      </c>
      <c r="D2554" s="10" t="n">
        <v>-19</v>
      </c>
      <c r="E2554" s="11" t="n">
        <v>-0.0165</v>
      </c>
      <c r="F2554" s="9" t="n">
        <v>15116889348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대원화성 (024890)</t>
        </is>
      </c>
      <c r="B2555" t="inlineStr">
        <is>
          <t>플라스틱제품 제조업</t>
        </is>
      </c>
      <c r="C2555" s="7" t="n">
        <v>1827</v>
      </c>
      <c r="D2555" s="5" t="n">
        <v>-72</v>
      </c>
      <c r="E2555" s="13" t="n">
        <v>-0.0379</v>
      </c>
      <c r="F2555" s="7" t="n">
        <v>15072439410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국일신동 (060480)</t>
        </is>
      </c>
      <c r="B2556" s="8" t="inlineStr">
        <is>
          <t>1차 비철금속 제조업</t>
        </is>
      </c>
      <c r="C2556" s="9" t="n">
        <v>1341</v>
      </c>
      <c r="D2556" s="10" t="n">
        <v>59</v>
      </c>
      <c r="E2556" s="11" t="n">
        <v>0.046</v>
      </c>
      <c r="F2556" s="9" t="n">
        <v>14871690000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코오롱우 (002025)</t>
        </is>
      </c>
      <c r="B2557" t="inlineStr">
        <is>
          <t>미분류</t>
        </is>
      </c>
      <c r="C2557" s="7" t="n">
        <v>12780</v>
      </c>
      <c r="D2557" s="5" t="n">
        <v>0</v>
      </c>
      <c r="E2557" s="13" t="n">
        <v>0</v>
      </c>
      <c r="F2557" s="7" t="n">
        <v>14830384860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2295</v>
      </c>
      <c r="D2558" s="10" t="n">
        <v>15</v>
      </c>
      <c r="E2558" s="11" t="n">
        <v>0.0066</v>
      </c>
      <c r="F2558" s="9" t="n">
        <v>14801244480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2102</v>
      </c>
      <c r="D2559" s="5" t="n">
        <v>2</v>
      </c>
      <c r="E2559" s="13" t="n">
        <v>0.001</v>
      </c>
      <c r="F2559" s="7" t="n">
        <v>14735020000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모아라이프플러스 (142760)</t>
        </is>
      </c>
      <c r="B2560" s="8" t="inlineStr">
        <is>
          <t>자연과학 및 공학 연구개발업</t>
        </is>
      </c>
      <c r="C2560" s="9" t="n">
        <v>349</v>
      </c>
      <c r="D2560" s="10" t="n">
        <v>0</v>
      </c>
      <c r="E2560" s="11" t="n">
        <v>0</v>
      </c>
      <c r="F2560" s="9" t="n">
        <v>14716276020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엑시온그룹 (069920)</t>
        </is>
      </c>
      <c r="B2561" t="inlineStr">
        <is>
          <t>무점포 소매업</t>
        </is>
      </c>
      <c r="C2561" s="7" t="n">
        <v>1015</v>
      </c>
      <c r="D2561" s="5" t="n">
        <v>124</v>
      </c>
      <c r="E2561" s="13" t="n">
        <v>0.1392</v>
      </c>
      <c r="F2561" s="7" t="n">
        <v>14609356825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SHD (001770)</t>
        </is>
      </c>
      <c r="B2562" s="8" t="inlineStr">
        <is>
          <t>1차 철강 제조업</t>
        </is>
      </c>
      <c r="C2562" s="9" t="n">
        <v>11900</v>
      </c>
      <c r="D2562" s="10" t="n">
        <v>-270</v>
      </c>
      <c r="E2562" s="11" t="n">
        <v>-0.0222</v>
      </c>
      <c r="F2562" s="9" t="n">
        <v>14457048200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핀텔 (291810)</t>
        </is>
      </c>
      <c r="B2563" t="inlineStr">
        <is>
          <t>소프트웨어 개발 및 공급업</t>
        </is>
      </c>
      <c r="C2563" s="7" t="n">
        <v>1266</v>
      </c>
      <c r="D2563" s="5" t="n">
        <v>-31</v>
      </c>
      <c r="E2563" s="13" t="n">
        <v>-0.0239</v>
      </c>
      <c r="F2563" s="7" t="n">
        <v>14392789392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2060</v>
      </c>
      <c r="D2564" s="10" t="n">
        <v>0</v>
      </c>
      <c r="E2564" s="11" t="n">
        <v>0</v>
      </c>
      <c r="F2564" s="9" t="n">
        <v>14275800000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2065</v>
      </c>
      <c r="D2565" s="5" t="n">
        <v>5</v>
      </c>
      <c r="E2565" s="13" t="n">
        <v>0.0024</v>
      </c>
      <c r="F2565" s="7" t="n">
        <v>14186550000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원풍물산 (008290)</t>
        </is>
      </c>
      <c r="B2566" s="8" t="inlineStr">
        <is>
          <t>봉제의복 제조업</t>
        </is>
      </c>
      <c r="C2566" s="9" t="n">
        <v>695</v>
      </c>
      <c r="D2566" s="10" t="n">
        <v>160</v>
      </c>
      <c r="E2566" s="11" t="n">
        <v>0.2991</v>
      </c>
      <c r="F2566" s="9" t="n">
        <v>14141053105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한탑 (002680)</t>
        </is>
      </c>
      <c r="B2567" t="inlineStr">
        <is>
          <t>곡물가공품, 전분 및 전분제품 제조업</t>
        </is>
      </c>
      <c r="C2567" s="7" t="n">
        <v>2185</v>
      </c>
      <c r="D2567" s="5" t="n">
        <v>-30</v>
      </c>
      <c r="E2567" s="13" t="n">
        <v>-0.0135</v>
      </c>
      <c r="F2567" s="7" t="n">
        <v>14122439415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육일씨엔에쓰 (191410)</t>
        </is>
      </c>
      <c r="B2568" s="8" t="inlineStr">
        <is>
          <t>전자부품 제조업</t>
        </is>
      </c>
      <c r="C2568" s="9" t="n">
        <v>1250</v>
      </c>
      <c r="D2568" s="10" t="n">
        <v>-37</v>
      </c>
      <c r="E2568" s="11" t="n">
        <v>-0.0287</v>
      </c>
      <c r="F2568" s="9" t="n">
        <v>14005318750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하이트진로2우B (000087)</t>
        </is>
      </c>
      <c r="B2569" t="inlineStr">
        <is>
          <t>미분류</t>
        </is>
      </c>
      <c r="C2569" s="7" t="n">
        <v>12310</v>
      </c>
      <c r="D2569" s="5" t="n">
        <v>-130</v>
      </c>
      <c r="E2569" s="13" t="n">
        <v>-0.0105</v>
      </c>
      <c r="F2569" s="7" t="n">
        <v>13911998780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1005</v>
      </c>
      <c r="D2570" s="10" t="n">
        <v>54</v>
      </c>
      <c r="E2570" s="11" t="n">
        <v>0.0568</v>
      </c>
      <c r="F2570" s="9" t="n">
        <v>13868095500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2135</v>
      </c>
      <c r="D2571" s="5" t="n">
        <v>35</v>
      </c>
      <c r="E2571" s="13" t="n">
        <v>0.0167</v>
      </c>
      <c r="F2571" s="7" t="n">
        <v>13840692600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733</v>
      </c>
      <c r="D2573" s="5" t="n">
        <v>7</v>
      </c>
      <c r="E2573" s="13" t="n">
        <v>0.009599999999999999</v>
      </c>
      <c r="F2573" s="7" t="n">
        <v>13641069894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2045</v>
      </c>
      <c r="D2575" s="5" t="n">
        <v>0</v>
      </c>
      <c r="E2575" s="13" t="n">
        <v>0</v>
      </c>
      <c r="F2575" s="7" t="n">
        <v>13497000000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올리패스 (244460)</t>
        </is>
      </c>
      <c r="B2576" s="8" t="inlineStr">
        <is>
          <t>기초 의약물질 제조업</t>
        </is>
      </c>
      <c r="C2576" s="9" t="n">
        <v>1651</v>
      </c>
      <c r="D2576" s="10" t="n">
        <v>0</v>
      </c>
      <c r="E2576" s="11" t="n">
        <v>0</v>
      </c>
      <c r="F2576" s="9" t="n">
        <v>13415218661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282</v>
      </c>
      <c r="D2577" s="5" t="n">
        <v>-19</v>
      </c>
      <c r="E2577" s="13" t="n">
        <v>-0.06309999999999999</v>
      </c>
      <c r="F2577" s="7" t="n">
        <v>13286964108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진영 (285800)</t>
        </is>
      </c>
      <c r="B2578" s="8" t="inlineStr">
        <is>
          <t>플라스틱제품 제조업</t>
        </is>
      </c>
      <c r="C2578" s="9" t="n">
        <v>733</v>
      </c>
      <c r="D2578" s="10" t="n">
        <v>0</v>
      </c>
      <c r="E2578" s="11" t="n">
        <v>0</v>
      </c>
      <c r="F2578" s="9" t="n">
        <v>13171211763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엔에이치스팩31호 (481890)</t>
        </is>
      </c>
      <c r="B2579" t="inlineStr">
        <is>
          <t>금융 지원 서비스업</t>
        </is>
      </c>
      <c r="C2579" s="7" t="n">
        <v>2065</v>
      </c>
      <c r="D2579" s="5" t="n">
        <v>5</v>
      </c>
      <c r="E2579" s="13" t="n">
        <v>0.0024</v>
      </c>
      <c r="F2579" s="7" t="n">
        <v>13102425000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2040</v>
      </c>
      <c r="D2580" s="10" t="n">
        <v>0</v>
      </c>
      <c r="E2580" s="11" t="n">
        <v>0</v>
      </c>
      <c r="F2580" s="9" t="n">
        <v>12917280000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2050</v>
      </c>
      <c r="D2582" s="10" t="n">
        <v>0</v>
      </c>
      <c r="E2582" s="11" t="n">
        <v>0</v>
      </c>
      <c r="F2582" s="9" t="n">
        <v>12751000000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2015</v>
      </c>
      <c r="D2584" s="10" t="n">
        <v>5</v>
      </c>
      <c r="E2584" s="11" t="n">
        <v>0.0025</v>
      </c>
      <c r="F2584" s="9" t="n">
        <v>12513150000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2050</v>
      </c>
      <c r="D2585" s="5" t="n">
        <v>5</v>
      </c>
      <c r="E2585" s="13" t="n">
        <v>0.0024</v>
      </c>
      <c r="F2585" s="7" t="n">
        <v>12505000000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567</v>
      </c>
      <c r="D2586" s="10" t="n">
        <v>17</v>
      </c>
      <c r="E2586" s="11" t="n">
        <v>0.0309</v>
      </c>
      <c r="F2586" s="9" t="n">
        <v>12499397631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32900</v>
      </c>
      <c r="D2588" s="10" t="n">
        <v>0</v>
      </c>
      <c r="E2588" s="11" t="n">
        <v>0</v>
      </c>
      <c r="F2588" s="9" t="n">
        <v>12175303000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865</v>
      </c>
      <c r="D2589" s="5" t="n">
        <v>-35</v>
      </c>
      <c r="E2589" s="13" t="n">
        <v>-0.0389</v>
      </c>
      <c r="F2589" s="7" t="n">
        <v>12062646440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-5</v>
      </c>
      <c r="E2590" s="11" t="n">
        <v>-0.0024</v>
      </c>
      <c r="F2590" s="9" t="n">
        <v>12001200000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유진테크놀로지 (240600)</t>
        </is>
      </c>
      <c r="B2591" t="inlineStr">
        <is>
          <t>기타 금속 가공제품 제조업</t>
        </is>
      </c>
      <c r="C2591" s="7" t="n">
        <v>1723</v>
      </c>
      <c r="D2591" s="5" t="n">
        <v>-3</v>
      </c>
      <c r="E2591" s="13" t="n">
        <v>-0.0017</v>
      </c>
      <c r="F2591" s="7" t="n">
        <v>11937204173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1238</v>
      </c>
      <c r="D2592" s="10" t="n">
        <v>2</v>
      </c>
      <c r="E2592" s="11" t="n">
        <v>0.0016</v>
      </c>
      <c r="F2592" s="9" t="n">
        <v>11871030964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나노씨엠에스 (247660)</t>
        </is>
      </c>
      <c r="B2593" t="inlineStr">
        <is>
          <t>전자부품 제조업</t>
        </is>
      </c>
      <c r="C2593" s="7" t="n">
        <v>2715</v>
      </c>
      <c r="D2593" s="5" t="n">
        <v>145</v>
      </c>
      <c r="E2593" s="13" t="n">
        <v>0.0564</v>
      </c>
      <c r="F2593" s="7" t="n">
        <v>11793742800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골드앤에스 (035290)</t>
        </is>
      </c>
      <c r="B2594" s="8" t="inlineStr">
        <is>
          <t>서적, 잡지 및 기타 인쇄물 출판업</t>
        </is>
      </c>
      <c r="C2594" s="9" t="n">
        <v>2470</v>
      </c>
      <c r="D2594" s="10" t="n">
        <v>570</v>
      </c>
      <c r="E2594" s="11" t="n">
        <v>0.3</v>
      </c>
      <c r="F2594" s="9" t="n">
        <v>11776090560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2095</v>
      </c>
      <c r="D2595" s="5" t="n">
        <v>0</v>
      </c>
      <c r="E2595" s="13" t="n">
        <v>0</v>
      </c>
      <c r="F2595" s="7" t="n">
        <v>11742475000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한주에이알티 (058450)</t>
        </is>
      </c>
      <c r="B2596" s="8" t="inlineStr">
        <is>
          <t>영화, 비디오물, 방송프로그램 제작 및 배급업</t>
        </is>
      </c>
      <c r="C2596" s="9" t="n">
        <v>2160</v>
      </c>
      <c r="D2596" s="10" t="n">
        <v>-10</v>
      </c>
      <c r="E2596" s="11" t="n">
        <v>-0.0046</v>
      </c>
      <c r="F2596" s="9" t="n">
        <v>11659619520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2065</v>
      </c>
      <c r="D2597" s="5" t="n">
        <v>10</v>
      </c>
      <c r="E2597" s="13" t="n">
        <v>0.0049</v>
      </c>
      <c r="F2597" s="7" t="n">
        <v>11594975000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2085</v>
      </c>
      <c r="D2598" s="10" t="n">
        <v>0</v>
      </c>
      <c r="E2598" s="11" t="n">
        <v>0</v>
      </c>
      <c r="F2598" s="9" t="n">
        <v>11509200000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2075</v>
      </c>
      <c r="D2599" s="5" t="n">
        <v>0</v>
      </c>
      <c r="E2599" s="13" t="n">
        <v>0</v>
      </c>
      <c r="F2599" s="7" t="n">
        <v>11433250000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2025</v>
      </c>
      <c r="D2600" s="10" t="n">
        <v>0</v>
      </c>
      <c r="E2600" s="11" t="n">
        <v>0</v>
      </c>
      <c r="F2600" s="9" t="n">
        <v>11421000000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주연테크 (044380)</t>
        </is>
      </c>
      <c r="B2601" t="inlineStr">
        <is>
          <t>컴퓨터 및 주변장치 제조업</t>
        </is>
      </c>
      <c r="C2601" s="7" t="n">
        <v>817</v>
      </c>
      <c r="D2601" s="5" t="n">
        <v>-32</v>
      </c>
      <c r="E2601" s="13" t="n">
        <v>-0.0377</v>
      </c>
      <c r="F2601" s="7" t="n">
        <v>11353290172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2060</v>
      </c>
      <c r="D2602" s="10" t="n">
        <v>0</v>
      </c>
      <c r="E2602" s="11" t="n">
        <v>0</v>
      </c>
      <c r="F2602" s="9" t="n">
        <v>11288800000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수성웹툰 (084180)</t>
        </is>
      </c>
      <c r="B2603" t="inlineStr">
        <is>
          <t>일반 목적용 기계 제조업</t>
        </is>
      </c>
      <c r="C2603" s="7" t="n">
        <v>622</v>
      </c>
      <c r="D2603" s="5" t="n">
        <v>-18</v>
      </c>
      <c r="E2603" s="13" t="n">
        <v>-0.0281</v>
      </c>
      <c r="F2603" s="7" t="n">
        <v>11242204026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1993</v>
      </c>
      <c r="D2605" s="5" t="n">
        <v>0</v>
      </c>
      <c r="E2605" s="13" t="n">
        <v>0</v>
      </c>
      <c r="F2605" s="7" t="n">
        <v>11200660000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휴맥스홀딩스 (028080)</t>
        </is>
      </c>
      <c r="B2606" s="8" t="inlineStr">
        <is>
          <t>컴퓨터 프로그래밍, 시스템 통합 및 관리업</t>
        </is>
      </c>
      <c r="C2606" s="9" t="n">
        <v>4385</v>
      </c>
      <c r="D2606" s="10" t="n">
        <v>-45</v>
      </c>
      <c r="E2606" s="11" t="n">
        <v>-0.0102</v>
      </c>
      <c r="F2606" s="9" t="n">
        <v>11095567210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10805850000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대상홀딩스우 (084695)</t>
        </is>
      </c>
      <c r="B2608" s="8" t="inlineStr">
        <is>
          <t>미분류</t>
        </is>
      </c>
      <c r="C2608" s="9" t="n">
        <v>11820</v>
      </c>
      <c r="D2608" s="10" t="n">
        <v>10</v>
      </c>
      <c r="E2608" s="11" t="n">
        <v>0.0008</v>
      </c>
      <c r="F2608" s="9" t="n">
        <v>10797357240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2020</v>
      </c>
      <c r="D2610" s="10" t="n">
        <v>10</v>
      </c>
      <c r="E2610" s="11" t="n">
        <v>0.005</v>
      </c>
      <c r="F2610" s="9" t="n">
        <v>10726200000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2030</v>
      </c>
      <c r="D2611" s="5" t="n">
        <v>0</v>
      </c>
      <c r="E2611" s="13" t="n">
        <v>0</v>
      </c>
      <c r="F2611" s="7" t="n">
        <v>10515400000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2050</v>
      </c>
      <c r="D2613" s="5" t="n">
        <v>0</v>
      </c>
      <c r="E2613" s="13" t="n">
        <v>0</v>
      </c>
      <c r="F2613" s="7" t="n">
        <v>10291000000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2015</v>
      </c>
      <c r="D2614" s="10" t="n">
        <v>5</v>
      </c>
      <c r="E2614" s="11" t="n">
        <v>0.0025</v>
      </c>
      <c r="F2614" s="9" t="n">
        <v>10266425000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예선테크 (250930)</t>
        </is>
      </c>
      <c r="B2615" t="inlineStr">
        <is>
          <t>플라스틱제품 제조업</t>
        </is>
      </c>
      <c r="C2615" s="7" t="n">
        <v>1544</v>
      </c>
      <c r="D2615" s="5" t="n">
        <v>-81</v>
      </c>
      <c r="E2615" s="13" t="n">
        <v>-0.0498</v>
      </c>
      <c r="F2615" s="7" t="n">
        <v>10190535872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썸에이지 (208640)</t>
        </is>
      </c>
      <c r="B2616" s="8" t="inlineStr">
        <is>
          <t>소프트웨어 개발 및 공급업</t>
        </is>
      </c>
      <c r="C2616" s="9" t="n">
        <v>728</v>
      </c>
      <c r="D2616" s="10" t="n">
        <v>36</v>
      </c>
      <c r="E2616" s="11" t="n">
        <v>0.052</v>
      </c>
      <c r="F2616" s="9" t="n">
        <v>10136690200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모아데이타 (288980)</t>
        </is>
      </c>
      <c r="B2618" s="8" t="inlineStr">
        <is>
          <t>소프트웨어 개발 및 공급업</t>
        </is>
      </c>
      <c r="C2618" s="9" t="n">
        <v>277</v>
      </c>
      <c r="D2618" s="10" t="n">
        <v>-118</v>
      </c>
      <c r="E2618" s="11" t="n">
        <v>-0.2987</v>
      </c>
      <c r="F2618" s="9" t="n">
        <v>10077641983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13460</v>
      </c>
      <c r="D2619" s="5" t="n">
        <v>-90</v>
      </c>
      <c r="E2619" s="13" t="n">
        <v>-0.0066</v>
      </c>
      <c r="F2619" s="7" t="n">
        <v>9970320020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1857</v>
      </c>
      <c r="D2621" s="5" t="n">
        <v>18</v>
      </c>
      <c r="E2621" s="13" t="n">
        <v>0.0098</v>
      </c>
      <c r="F2621" s="7" t="n">
        <v>9804960000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케이엠제약 (225430)</t>
        </is>
      </c>
      <c r="B2622" s="8" t="inlineStr">
        <is>
          <t>기타 화학제품 제조업</t>
        </is>
      </c>
      <c r="C2622" s="9" t="n">
        <v>1493</v>
      </c>
      <c r="D2622" s="10" t="n">
        <v>-63</v>
      </c>
      <c r="E2622" s="11" t="n">
        <v>-0.0405</v>
      </c>
      <c r="F2622" s="9" t="n">
        <v>9683112775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E8 (418620)</t>
        </is>
      </c>
      <c r="B2623" t="inlineStr">
        <is>
          <t>소프트웨어 개발 및 공급업</t>
        </is>
      </c>
      <c r="C2623" s="7" t="n">
        <v>484</v>
      </c>
      <c r="D2623" s="5" t="n">
        <v>-5</v>
      </c>
      <c r="E2623" s="13" t="n">
        <v>-0.0102</v>
      </c>
      <c r="F2623" s="7" t="n">
        <v>9607630868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형지글로벌 (308100)</t>
        </is>
      </c>
      <c r="B2624" s="8" t="inlineStr">
        <is>
          <t>섬유, 의복, 신발 및 가죽제품 소매업</t>
        </is>
      </c>
      <c r="C2624" s="9" t="n">
        <v>372</v>
      </c>
      <c r="D2624" s="10" t="n">
        <v>-16</v>
      </c>
      <c r="E2624" s="11" t="n">
        <v>-0.0412</v>
      </c>
      <c r="F2624" s="9" t="n">
        <v>9605039256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2030</v>
      </c>
      <c r="D2625" s="5" t="n">
        <v>0</v>
      </c>
      <c r="E2625" s="13" t="n">
        <v>0</v>
      </c>
      <c r="F2625" s="7" t="n">
        <v>9581600000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파이온엑스 (900100)</t>
        </is>
      </c>
      <c r="B2627" t="inlineStr">
        <is>
          <t>자동차 부품 및 내장품 판매업</t>
        </is>
      </c>
      <c r="C2627" s="7" t="n">
        <v>1799</v>
      </c>
      <c r="D2627" s="5" t="n">
        <v>19</v>
      </c>
      <c r="E2627" s="13" t="n">
        <v>0.0107</v>
      </c>
      <c r="F2627" s="7" t="n">
        <v>9491613950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45000</v>
      </c>
      <c r="D2629" s="5" t="n">
        <v>0</v>
      </c>
      <c r="E2629" s="13" t="n">
        <v>0</v>
      </c>
      <c r="F2629" s="7" t="n">
        <v>9448785000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2850</v>
      </c>
      <c r="D2630" s="10" t="n">
        <v>20</v>
      </c>
      <c r="E2630" s="11" t="n">
        <v>0.0071</v>
      </c>
      <c r="F2630" s="9" t="n">
        <v>9405000000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신라에스지 (025870)</t>
        </is>
      </c>
      <c r="B2631" t="inlineStr">
        <is>
          <t>음·식료품 및 담배 도매업</t>
        </is>
      </c>
      <c r="C2631" s="7" t="n">
        <v>2330</v>
      </c>
      <c r="D2631" s="5" t="n">
        <v>90</v>
      </c>
      <c r="E2631" s="13" t="n">
        <v>0.04019999999999999</v>
      </c>
      <c r="F2631" s="7" t="n">
        <v>9320000000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한양증권우 (001755)</t>
        </is>
      </c>
      <c r="B2632" s="8" t="inlineStr">
        <is>
          <t>미분류</t>
        </is>
      </c>
      <c r="C2632" s="9" t="n">
        <v>19700</v>
      </c>
      <c r="D2632" s="10" t="n">
        <v>0</v>
      </c>
      <c r="E2632" s="11" t="n">
        <v>0</v>
      </c>
      <c r="F2632" s="9" t="n">
        <v>9315539000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4740</v>
      </c>
      <c r="D2633" s="5" t="n">
        <v>-270</v>
      </c>
      <c r="E2633" s="13" t="n">
        <v>-0.0539</v>
      </c>
      <c r="F2633" s="7" t="n">
        <v>9272658180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하나34호스팩 (484130)</t>
        </is>
      </c>
      <c r="B2634" s="8" t="inlineStr">
        <is>
          <t>금융 지원 서비스업</t>
        </is>
      </c>
      <c r="C2634" s="9" t="n">
        <v>2025</v>
      </c>
      <c r="D2634" s="10" t="n">
        <v>0</v>
      </c>
      <c r="E2634" s="11" t="n">
        <v>0</v>
      </c>
      <c r="F2634" s="9" t="n">
        <v>9153000000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앤씨앤 (092600)</t>
        </is>
      </c>
      <c r="B2635" t="inlineStr">
        <is>
          <t>반도체 제조업</t>
        </is>
      </c>
      <c r="C2635" s="7" t="n">
        <v>1810</v>
      </c>
      <c r="D2635" s="5" t="n">
        <v>-38</v>
      </c>
      <c r="E2635" s="13" t="n">
        <v>-0.0206</v>
      </c>
      <c r="F2635" s="7" t="n">
        <v>9080232430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에스케이증권제13호스팩 (473950)</t>
        </is>
      </c>
      <c r="B2636" s="8" t="inlineStr">
        <is>
          <t>금융 지원 서비스업</t>
        </is>
      </c>
      <c r="C2636" s="9" t="n">
        <v>2050</v>
      </c>
      <c r="D2636" s="10" t="n">
        <v>0</v>
      </c>
      <c r="E2636" s="11" t="n">
        <v>0</v>
      </c>
      <c r="F2636" s="9" t="n">
        <v>9061000000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IBKS제24호스팩 (469480)</t>
        </is>
      </c>
      <c r="B2637" t="inlineStr">
        <is>
          <t>금융 지원 서비스업</t>
        </is>
      </c>
      <c r="C2637" s="7" t="n">
        <v>2130</v>
      </c>
      <c r="D2637" s="5" t="n">
        <v>0</v>
      </c>
      <c r="E2637" s="13" t="n">
        <v>0</v>
      </c>
      <c r="F2637" s="7" t="n">
        <v>9009900000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2030</v>
      </c>
      <c r="D2638" s="10" t="n">
        <v>5</v>
      </c>
      <c r="E2638" s="11" t="n">
        <v>0.0025</v>
      </c>
      <c r="F2638" s="9" t="n">
        <v>8830500000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2095</v>
      </c>
      <c r="D2640" s="10" t="n">
        <v>-10</v>
      </c>
      <c r="E2640" s="11" t="n">
        <v>-0.0048</v>
      </c>
      <c r="F2640" s="9" t="n">
        <v>8704725000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2020</v>
      </c>
      <c r="D2641" s="5" t="n">
        <v>0</v>
      </c>
      <c r="E2641" s="13" t="n">
        <v>0</v>
      </c>
      <c r="F2641" s="7" t="n">
        <v>8544600000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3630</v>
      </c>
      <c r="D2642" s="10" t="n">
        <v>-25</v>
      </c>
      <c r="E2642" s="11" t="n">
        <v>-0.0068</v>
      </c>
      <c r="F2642" s="9" t="n">
        <v>8228955900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유디엠텍 (389680)</t>
        </is>
      </c>
      <c r="B2644" s="8" t="inlineStr">
        <is>
          <t>소프트웨어 개발 및 공급업</t>
        </is>
      </c>
      <c r="C2644" s="9" t="n">
        <v>975</v>
      </c>
      <c r="D2644" s="10" t="n">
        <v>8</v>
      </c>
      <c r="E2644" s="11" t="n">
        <v>0.0083</v>
      </c>
      <c r="F2644" s="9" t="n">
        <v>8112675675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23250</v>
      </c>
      <c r="D2646" s="10" t="n">
        <v>550</v>
      </c>
      <c r="E2646" s="11" t="n">
        <v>0.0242</v>
      </c>
      <c r="F2646" s="9" t="n">
        <v>7950360750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1591</v>
      </c>
      <c r="D2647" s="5" t="n">
        <v>45</v>
      </c>
      <c r="E2647" s="13" t="n">
        <v>0.0291</v>
      </c>
      <c r="F2647" s="7" t="n">
        <v>7739207897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2080</v>
      </c>
      <c r="D2648" s="10" t="n">
        <v>0</v>
      </c>
      <c r="E2648" s="11" t="n">
        <v>0</v>
      </c>
      <c r="F2648" s="9" t="n">
        <v>7696000000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KS인더스트리 (101000)</t>
        </is>
      </c>
      <c r="B2649" t="inlineStr">
        <is>
          <t>특수 목적용 기계 제조업</t>
        </is>
      </c>
      <c r="C2649" s="7" t="n">
        <v>775</v>
      </c>
      <c r="D2649" s="5" t="n">
        <v>37</v>
      </c>
      <c r="E2649" s="13" t="n">
        <v>0.0501</v>
      </c>
      <c r="F2649" s="7" t="n">
        <v>7680627425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투비소프트 (079970)</t>
        </is>
      </c>
      <c r="B2650" s="8" t="inlineStr">
        <is>
          <t>소프트웨어 개발 및 공급업</t>
        </is>
      </c>
      <c r="C2650" s="9" t="n">
        <v>596</v>
      </c>
      <c r="D2650" s="10" t="n">
        <v>0</v>
      </c>
      <c r="E2650" s="11" t="n">
        <v>0</v>
      </c>
      <c r="F2650" s="9" t="n">
        <v>7646223464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2080</v>
      </c>
      <c r="D2651" s="5" t="n">
        <v>0</v>
      </c>
      <c r="E2651" s="13" t="n">
        <v>0</v>
      </c>
      <c r="F2651" s="7" t="n">
        <v>7529600000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360</v>
      </c>
      <c r="D2652" s="10" t="n">
        <v>9</v>
      </c>
      <c r="E2652" s="11" t="n">
        <v>0.0256</v>
      </c>
      <c r="F2652" s="9" t="n">
        <v>7292479680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에스아이리소스 (065420)</t>
        </is>
      </c>
      <c r="B2653" t="inlineStr">
        <is>
          <t>기타 화학제품 제조업</t>
        </is>
      </c>
      <c r="C2653" s="7" t="n">
        <v>94</v>
      </c>
      <c r="D2653" s="5" t="n">
        <v>0</v>
      </c>
      <c r="E2653" s="13" t="n">
        <v>0</v>
      </c>
      <c r="F2653" s="7" t="n">
        <v>7283384140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6040</v>
      </c>
      <c r="D2655" s="5" t="n">
        <v>-60</v>
      </c>
      <c r="E2655" s="13" t="n">
        <v>-0.0098</v>
      </c>
      <c r="F2655" s="7" t="n">
        <v>7061237160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2080</v>
      </c>
      <c r="D2656" s="10" t="n">
        <v>0</v>
      </c>
      <c r="E2656" s="11" t="n">
        <v>0</v>
      </c>
      <c r="F2656" s="9" t="n">
        <v>6884800000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2085</v>
      </c>
      <c r="D2657" s="5" t="n">
        <v>0</v>
      </c>
      <c r="E2657" s="13" t="n">
        <v>0</v>
      </c>
      <c r="F2657" s="7" t="n">
        <v>6672000000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26900</v>
      </c>
      <c r="D2658" s="10" t="n">
        <v>300</v>
      </c>
      <c r="E2658" s="11" t="n">
        <v>0.0113</v>
      </c>
      <c r="F2658" s="9" t="n">
        <v>6551737100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21100</v>
      </c>
      <c r="D2659" s="5" t="n">
        <v>-400</v>
      </c>
      <c r="E2659" s="13" t="n">
        <v>-0.0186</v>
      </c>
      <c r="F2659" s="7" t="n">
        <v>6166812600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8290</v>
      </c>
      <c r="D2660" s="10" t="n">
        <v>170</v>
      </c>
      <c r="E2660" s="11" t="n">
        <v>0.0209</v>
      </c>
      <c r="F2660" s="9" t="n">
        <v>6098497050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4315</v>
      </c>
      <c r="D2661" s="5" t="n">
        <v>-70</v>
      </c>
      <c r="E2661" s="13" t="n">
        <v>-0.016</v>
      </c>
      <c r="F2661" s="7" t="n">
        <v>6006480000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833</v>
      </c>
      <c r="D2662" s="10" t="n">
        <v>-17</v>
      </c>
      <c r="E2662" s="11" t="n">
        <v>-0.02</v>
      </c>
      <c r="F2662" s="9" t="n">
        <v>5911186246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11570</v>
      </c>
      <c r="D2664" s="10" t="n">
        <v>-10</v>
      </c>
      <c r="E2664" s="11" t="n">
        <v>-0.0009</v>
      </c>
      <c r="F2664" s="9" t="n">
        <v>5358367820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9680</v>
      </c>
      <c r="D2666" s="10" t="n">
        <v>0</v>
      </c>
      <c r="E2666" s="11" t="n">
        <v>0</v>
      </c>
      <c r="F2666" s="9" t="n">
        <v>4557440800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아이톡시 (052770)</t>
        </is>
      </c>
      <c r="B2667" t="inlineStr">
        <is>
          <t>소프트웨어 개발 및 공급업</t>
        </is>
      </c>
      <c r="C2667" s="7" t="n">
        <v>312</v>
      </c>
      <c r="D2667" s="5" t="n">
        <v>0</v>
      </c>
      <c r="E2667" s="13" t="n">
        <v>0</v>
      </c>
      <c r="F2667" s="7" t="n">
        <v>4545457488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6480</v>
      </c>
      <c r="D2668" s="10" t="n">
        <v>80</v>
      </c>
      <c r="E2668" s="11" t="n">
        <v>0.0125</v>
      </c>
      <c r="F2668" s="9" t="n">
        <v>4211831520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흥국화재우 (000545)</t>
        </is>
      </c>
      <c r="B2669" t="inlineStr">
        <is>
          <t>미분류</t>
        </is>
      </c>
      <c r="C2669" s="7" t="n">
        <v>5210</v>
      </c>
      <c r="D2669" s="5" t="n">
        <v>-100</v>
      </c>
      <c r="E2669" s="13" t="n">
        <v>-0.0188</v>
      </c>
      <c r="F2669" s="7" t="n">
        <v>4001280000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17250</v>
      </c>
      <c r="D2670" s="10" t="n">
        <v>-140</v>
      </c>
      <c r="E2670" s="11" t="n">
        <v>-0.008100000000000001</v>
      </c>
      <c r="F2670" s="9" t="n">
        <v>3893877000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13890</v>
      </c>
      <c r="D2671" s="5" t="n">
        <v>0</v>
      </c>
      <c r="E2671" s="13" t="n">
        <v>0</v>
      </c>
      <c r="F2671" s="7" t="n">
        <v>3668501790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8090</v>
      </c>
      <c r="D2672" s="10" t="n">
        <v>190</v>
      </c>
      <c r="E2672" s="11" t="n">
        <v>0.0241</v>
      </c>
      <c r="F2672" s="9" t="n">
        <v>3600697200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5470</v>
      </c>
      <c r="D2673" s="5" t="n">
        <v>-20</v>
      </c>
      <c r="E2673" s="13" t="n">
        <v>-0.0036</v>
      </c>
      <c r="F2673" s="7" t="n">
        <v>3226616250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5230</v>
      </c>
      <c r="D2674" s="10" t="n">
        <v>20</v>
      </c>
      <c r="E2674" s="11" t="n">
        <v>0.0038</v>
      </c>
      <c r="F2674" s="9" t="n">
        <v>3141796980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602</v>
      </c>
      <c r="D2675" s="5" t="n">
        <v>5</v>
      </c>
      <c r="E2675" s="13" t="n">
        <v>0.008399999999999999</v>
      </c>
      <c r="F2675" s="7" t="n">
        <v>3044313398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4570</v>
      </c>
      <c r="D2676" s="10" t="n">
        <v>215</v>
      </c>
      <c r="E2676" s="11" t="n">
        <v>0.04940000000000001</v>
      </c>
      <c r="F2676" s="9" t="n">
        <v>2742000000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7470</v>
      </c>
      <c r="D2677" s="5" t="n">
        <v>350</v>
      </c>
      <c r="E2677" s="13" t="n">
        <v>0.0492</v>
      </c>
      <c r="F2677" s="7" t="n">
        <v>2412511200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8940</v>
      </c>
      <c r="D2678" s="10" t="n">
        <v>-30</v>
      </c>
      <c r="E2678" s="11" t="n">
        <v>-0.0033</v>
      </c>
      <c r="F2678" s="9" t="n">
        <v>2347778100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7350</v>
      </c>
      <c r="D2679" s="5" t="n">
        <v>80</v>
      </c>
      <c r="E2679" s="13" t="n">
        <v>0.011</v>
      </c>
      <c r="F2679" s="7" t="n">
        <v>2262991500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대호특수강우 (021045)</t>
        </is>
      </c>
      <c r="B2680" s="8" t="inlineStr">
        <is>
          <t>미분류</t>
        </is>
      </c>
      <c r="C2680" s="9" t="n">
        <v>2580</v>
      </c>
      <c r="D2680" s="10" t="n">
        <v>-80</v>
      </c>
      <c r="E2680" s="11" t="n">
        <v>-0.0301</v>
      </c>
      <c r="F2680" s="9" t="n">
        <v>2189109360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4500</v>
      </c>
      <c r="D2681" s="5" t="n">
        <v>0</v>
      </c>
      <c r="E2681" s="13" t="n">
        <v>0</v>
      </c>
      <c r="F2681" s="7" t="n">
        <v>1647720000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6700</v>
      </c>
      <c r="D2682" s="10" t="n">
        <v>-190</v>
      </c>
      <c r="E2682" s="11" t="n">
        <v>-0.0276</v>
      </c>
      <c r="F2682" s="9" t="n">
        <v>1340000000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6450</v>
      </c>
      <c r="D2683" s="5" t="n">
        <v>-90</v>
      </c>
      <c r="E2683" s="13" t="n">
        <v>-0.0138</v>
      </c>
      <c r="F2683" s="7" t="n">
        <v>1326797250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5230</v>
      </c>
      <c r="D2684" s="10" t="n">
        <v>-190</v>
      </c>
      <c r="E2684" s="11" t="n">
        <v>-0.0351</v>
      </c>
      <c r="F2684" s="9" t="n">
        <v>1163413500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9120</v>
      </c>
      <c r="D2686" s="10" t="n">
        <v>-130</v>
      </c>
      <c r="E2686" s="11" t="n">
        <v>-0.0141</v>
      </c>
      <c r="F2686" s="9" t="n">
        <v>650821440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3</v>
      </c>
      <c r="D2687" s="5" t="n">
        <v>-1</v>
      </c>
      <c r="E2687" s="13" t="n">
        <v>-0.25</v>
      </c>
      <c r="F2687" s="7" t="n">
        <v>445748073</v>
      </c>
      <c r="G2687" s="5" t="n"/>
      <c r="H2687" s="5" t="n"/>
      <c r="I2687" s="6" t="n"/>
      <c r="J2687" s="5" t="n"/>
      <c r="K2687" s="5" t="n"/>
      <c r="L2687" s="6" t="n"/>
      <c r="M2687" s="5" t="n"/>
      <c r="N2687" s="5" t="n"/>
      <c r="O2687" s="6" t="n"/>
      <c r="P2687" s="5" t="n"/>
      <c r="Q2687" s="5" t="n"/>
      <c r="R2687" s="6" t="n"/>
      <c r="S2687" s="5" t="n"/>
      <c r="T2687" s="5" t="n"/>
      <c r="U2687" s="6" t="n"/>
      <c r="V2687" s="5" t="n"/>
      <c r="W2687" s="5" t="n"/>
      <c r="X2687" s="6" t="n"/>
      <c r="Y2687" s="5" t="n"/>
      <c r="Z2687" s="5" t="n"/>
      <c r="AA2687" s="6" t="n"/>
      <c r="AB2687" s="5" t="n"/>
      <c r="AC2687" s="5" t="n"/>
      <c r="AD2687" s="6" t="n"/>
      <c r="AE2687" s="5" t="n"/>
      <c r="AF2687" s="5" t="n"/>
      <c r="AG2687" s="6" t="n"/>
    </row>
  </sheetData>
  <autoFilter ref="A1:AG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1593463086341405</v>
      </c>
      <c r="D2" s="10" t="n">
        <v>-688954322000</v>
      </c>
      <c r="E2" s="12" t="n">
        <v>-0.0004323629005939766</v>
      </c>
      <c r="F2" s="10" t="n">
        <v>-169335000000</v>
      </c>
      <c r="G2" s="12" t="n">
        <v>-0.0001062685426800777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1306664710426394</v>
      </c>
      <c r="D3" s="5" t="n">
        <v>-114851071000</v>
      </c>
      <c r="E3" s="6" t="n">
        <v>-8.789635939775362e-05</v>
      </c>
      <c r="F3" s="5" t="n">
        <v>0</v>
      </c>
      <c r="G3" s="6" t="n">
        <v>0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543008419086837</v>
      </c>
      <c r="D4" s="10" t="n">
        <v>9079379000</v>
      </c>
      <c r="E4" s="12" t="n">
        <v>1.672051239144423e-05</v>
      </c>
      <c r="F4" s="10" t="n">
        <v>-571000000</v>
      </c>
      <c r="G4" s="12" t="n">
        <v>-1.051549073512038e-06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199614690220998</v>
      </c>
      <c r="D5" s="5" t="n">
        <v>-475364000</v>
      </c>
      <c r="E5" s="6" t="n">
        <v>-2.381407898755916e-06</v>
      </c>
      <c r="F5" s="5" t="n">
        <v>3975000000</v>
      </c>
      <c r="G5" s="6" t="n">
        <v>1.991336406954411e-05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178048250305995</v>
      </c>
      <c r="D6" s="10" t="n">
        <v>-154995803000</v>
      </c>
      <c r="E6" s="12" t="n">
        <v>-0.0008705269652109645</v>
      </c>
      <c r="F6" s="10" t="n">
        <v>-8243100000</v>
      </c>
      <c r="G6" s="12" t="n">
        <v>-4.629700087382689e-05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166010234029030</v>
      </c>
      <c r="D7" s="5" t="n">
        <v>4993820000</v>
      </c>
      <c r="E7" s="6" t="n">
        <v>3.008139847045054e-05</v>
      </c>
      <c r="F7" s="5" t="n">
        <v>7775800000</v>
      </c>
      <c r="G7" s="6" t="n">
        <v>4.683928099661769e-05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144439753169270</v>
      </c>
      <c r="D8" s="10" t="n">
        <v>3558358000</v>
      </c>
      <c r="E8" s="12" t="n">
        <v>2.463558626986806e-05</v>
      </c>
      <c r="F8" s="10" t="n">
        <v>0</v>
      </c>
      <c r="G8" s="12" t="n">
        <v>0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137123943197400</v>
      </c>
      <c r="D9" s="5" t="n">
        <v>-3163600000</v>
      </c>
      <c r="E9" s="6" t="n">
        <v>-2.307109849842755e-05</v>
      </c>
      <c r="F9" s="5" t="n">
        <v>-2280800000</v>
      </c>
      <c r="G9" s="6" t="n">
        <v>-1.663312727753621e-05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118905554080025</v>
      </c>
      <c r="D10" s="10" t="n">
        <v>4764145000</v>
      </c>
      <c r="E10" s="12" t="n">
        <v>4.006663134334051e-05</v>
      </c>
      <c r="F10" s="10" t="n">
        <v>-567910000</v>
      </c>
      <c r="G10" s="12" t="n">
        <v>-4.776143590549093e-06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116408953706316</v>
      </c>
      <c r="D11" s="5" t="n">
        <v>-2974762000</v>
      </c>
      <c r="E11" s="6" t="n">
        <v>-2.555440887738688e-05</v>
      </c>
      <c r="F11" s="5" t="n">
        <v>0</v>
      </c>
      <c r="G11" s="6" t="n">
        <v>0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95811535565630</v>
      </c>
      <c r="D12" s="10" t="n">
        <v>-5845647000</v>
      </c>
      <c r="E12" s="12" t="n">
        <v>-6.101193311942889e-05</v>
      </c>
      <c r="F12" s="10" t="n">
        <v>0</v>
      </c>
      <c r="G12" s="12" t="n">
        <v>0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95665003984035</v>
      </c>
      <c r="D13" s="5" t="n">
        <v>1378230000</v>
      </c>
      <c r="E13" s="6" t="n">
        <v>1.440683575605145e-05</v>
      </c>
      <c r="F13" s="5" t="n">
        <v>0</v>
      </c>
      <c r="G13" s="6" t="n">
        <v>0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73065342335881</v>
      </c>
      <c r="D14" s="10" t="n">
        <v>7946440000</v>
      </c>
      <c r="E14" s="12" t="n">
        <v>0.0001087579931326436</v>
      </c>
      <c r="F14" s="10" t="n">
        <v>34770000</v>
      </c>
      <c r="G14" s="12" t="n">
        <v>4.758754135464457e-07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72174122458176</v>
      </c>
      <c r="D15" s="5" t="n">
        <v>5650770000</v>
      </c>
      <c r="E15" s="6" t="n">
        <v>7.829357403374804e-05</v>
      </c>
      <c r="F15" s="5" t="n">
        <v>0</v>
      </c>
      <c r="G15" s="6" t="n">
        <v>0</v>
      </c>
      <c r="H15" s="5" t="n"/>
      <c r="I15" s="6" t="n"/>
    </row>
    <row r="16">
      <c r="A16" s="8" t="inlineStr">
        <is>
          <t>일반 목적용 기계 제조업</t>
        </is>
      </c>
      <c r="B16" s="9" t="n">
        <v>51</v>
      </c>
      <c r="C16" s="10" t="n">
        <v>68221878049709</v>
      </c>
      <c r="D16" s="10" t="n">
        <v>-1392385000</v>
      </c>
      <c r="E16" s="12" t="n">
        <v>-2.040965508140155e-05</v>
      </c>
      <c r="F16" s="10" t="n">
        <v>0</v>
      </c>
      <c r="G16" s="12" t="n">
        <v>0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66183571938766</v>
      </c>
      <c r="D17" s="5" t="n">
        <v>-3432988000</v>
      </c>
      <c r="E17" s="6" t="n">
        <v>-5.187069690309629e-05</v>
      </c>
      <c r="F17" s="5" t="n">
        <v>0</v>
      </c>
      <c r="G17" s="6" t="n">
        <v>0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64398022034623</v>
      </c>
      <c r="D18" s="10" t="n">
        <v>1268722000</v>
      </c>
      <c r="E18" s="12" t="n">
        <v>1.9701257273366e-05</v>
      </c>
      <c r="F18" s="10" t="n">
        <v>-996160000</v>
      </c>
      <c r="G18" s="12" t="n">
        <v>-1.546879808613413e-05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62235060787260</v>
      </c>
      <c r="D19" s="5" t="n">
        <v>-825290000</v>
      </c>
      <c r="E19" s="6" t="n">
        <v>-1.326085311977302e-05</v>
      </c>
      <c r="F19" s="5" t="n">
        <v>-804520000</v>
      </c>
      <c r="G19" s="6" t="n">
        <v>-1.292711840918924e-05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60095292424414</v>
      </c>
      <c r="D20" s="10" t="n">
        <v>-331046000</v>
      </c>
      <c r="E20" s="12" t="n">
        <v>-5.508684401800348e-06</v>
      </c>
      <c r="F20" s="10" t="n">
        <v>0</v>
      </c>
      <c r="G20" s="12" t="n">
        <v>0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55447716664694</v>
      </c>
      <c r="D21" s="5" t="n">
        <v>8030041000</v>
      </c>
      <c r="E21" s="6" t="n">
        <v>0.0001448218517014801</v>
      </c>
      <c r="F21" s="5" t="n">
        <v>0</v>
      </c>
      <c r="G21" s="6" t="n">
        <v>0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53115242802643</v>
      </c>
      <c r="D22" s="10" t="n">
        <v>2155309000</v>
      </c>
      <c r="E22" s="12" t="n">
        <v>4.057797510233263e-05</v>
      </c>
      <c r="F22" s="10" t="n">
        <v>0</v>
      </c>
      <c r="G22" s="12" t="n">
        <v>0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49577463073369</v>
      </c>
      <c r="D23" s="5" t="n">
        <v>2812663000</v>
      </c>
      <c r="E23" s="6" t="n">
        <v>5.673269315611368e-05</v>
      </c>
      <c r="F23" s="5" t="n">
        <v>0</v>
      </c>
      <c r="G23" s="6" t="n">
        <v>0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47980507302941</v>
      </c>
      <c r="D24" s="10" t="n">
        <v>223280000</v>
      </c>
      <c r="E24" s="12" t="n">
        <v>4.65355646596746e-06</v>
      </c>
      <c r="F24" s="10" t="n">
        <v>0</v>
      </c>
      <c r="G24" s="12" t="n">
        <v>0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43330017902991</v>
      </c>
      <c r="D25" s="5" t="n">
        <v>-16591630000</v>
      </c>
      <c r="E25" s="6" t="n">
        <v>-0.0003829130658830101</v>
      </c>
      <c r="F25" s="5" t="n">
        <v>1340300000</v>
      </c>
      <c r="G25" s="6" t="n">
        <v>3.093236663323606e-05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41375858207333</v>
      </c>
      <c r="D26" s="10" t="n">
        <v>11378233000</v>
      </c>
      <c r="E26" s="12" t="n">
        <v>0.0002749969062389973</v>
      </c>
      <c r="F26" s="10" t="n">
        <v>2240700000</v>
      </c>
      <c r="G26" s="12" t="n">
        <v>5.415476795120308e-05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39453319137200</v>
      </c>
      <c r="D27" s="5" t="n">
        <v>8133360000</v>
      </c>
      <c r="E27" s="6" t="n">
        <v>0.0002061514766784517</v>
      </c>
      <c r="F27" s="5" t="n">
        <v>1280700000</v>
      </c>
      <c r="G27" s="6" t="n">
        <v>3.246114719895506e-05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33863095308419</v>
      </c>
      <c r="D28" s="10" t="n">
        <v>4752674000</v>
      </c>
      <c r="E28" s="12" t="n">
        <v>0.000140349662566682</v>
      </c>
      <c r="F28" s="10" t="n">
        <v>785400000</v>
      </c>
      <c r="G28" s="12" t="n">
        <v>2.319339070592093e-05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28885552942150</v>
      </c>
      <c r="D29" s="5" t="n">
        <v>-748960000</v>
      </c>
      <c r="E29" s="6" t="n">
        <v>-2.592853256089525e-05</v>
      </c>
      <c r="F29" s="5" t="n">
        <v>0</v>
      </c>
      <c r="G29" s="6" t="n">
        <v>0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28582683629018</v>
      </c>
      <c r="D30" s="10" t="n">
        <v>-144266000</v>
      </c>
      <c r="E30" s="12" t="n">
        <v>-5.047321723616491e-06</v>
      </c>
      <c r="F30" s="10" t="n">
        <v>0</v>
      </c>
      <c r="G30" s="12" t="n">
        <v>0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26875163929021</v>
      </c>
      <c r="D31" s="5" t="n">
        <v>1748451000</v>
      </c>
      <c r="E31" s="6" t="n">
        <v>6.505824502569618e-05</v>
      </c>
      <c r="F31" s="5" t="n">
        <v>0</v>
      </c>
      <c r="G31" s="6" t="n">
        <v>0</v>
      </c>
      <c r="H31" s="5" t="n"/>
      <c r="I31" s="6" t="n"/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26744501213258</v>
      </c>
      <c r="D32" s="10" t="n">
        <v>1615286000</v>
      </c>
      <c r="E32" s="12" t="n">
        <v>6.039693868731631e-05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26239197295822</v>
      </c>
      <c r="D33" s="5" t="n">
        <v>10141101000</v>
      </c>
      <c r="E33" s="6" t="n">
        <v>0.0003864867086316982</v>
      </c>
      <c r="F33" s="5" t="n">
        <v>0</v>
      </c>
      <c r="G33" s="6" t="n">
        <v>0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21108253137600</v>
      </c>
      <c r="D34" s="10" t="n">
        <v>439900000</v>
      </c>
      <c r="E34" s="12" t="n">
        <v>2.084018971785064e-05</v>
      </c>
      <c r="F34" s="10" t="n">
        <v>-1352350000</v>
      </c>
      <c r="G34" s="12" t="n">
        <v>-6.406735750155788e-05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17845017386400</v>
      </c>
      <c r="D35" s="5" t="n">
        <v>-343800000</v>
      </c>
      <c r="E35" s="6" t="n">
        <v>-1.926588204178585e-05</v>
      </c>
      <c r="F35" s="5" t="n">
        <v>0</v>
      </c>
      <c r="G35" s="6" t="n">
        <v>0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17559728570025</v>
      </c>
      <c r="D36" s="10" t="n">
        <v>-1124504000</v>
      </c>
      <c r="E36" s="12" t="n">
        <v>-6.403880307805914e-05</v>
      </c>
      <c r="F36" s="10" t="n">
        <v>-419200000</v>
      </c>
      <c r="G36" s="12" t="n">
        <v>-2.387280636647125e-05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17391860644355</v>
      </c>
      <c r="D37" s="5" t="n">
        <v>1249311000</v>
      </c>
      <c r="E37" s="6" t="n">
        <v>7.183308477149613e-05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16767612706220</v>
      </c>
      <c r="D38" s="10" t="n">
        <v>1538080000</v>
      </c>
      <c r="E38" s="12" t="n">
        <v>9.172921792435272e-05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15891387653920</v>
      </c>
      <c r="D39" s="5" t="n">
        <v>709680000</v>
      </c>
      <c r="E39" s="6" t="n">
        <v>4.465815166398889e-05</v>
      </c>
      <c r="F39" s="5" t="n">
        <v>0</v>
      </c>
      <c r="G39" s="6" t="n">
        <v>0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15625169217530</v>
      </c>
      <c r="D40" s="10" t="n">
        <v>623935000</v>
      </c>
      <c r="E40" s="12" t="n">
        <v>3.993140754597412e-05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15587064878150</v>
      </c>
      <c r="D41" s="5" t="n">
        <v>-3944084000</v>
      </c>
      <c r="E41" s="6" t="n">
        <v>-0.0002530357081870385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15123187090469</v>
      </c>
      <c r="D42" s="10" t="n">
        <v>406086000</v>
      </c>
      <c r="E42" s="12" t="n">
        <v>2.685187967131117e-05</v>
      </c>
      <c r="F42" s="10" t="n">
        <v>0</v>
      </c>
      <c r="G42" s="12" t="n">
        <v>0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14970649184296</v>
      </c>
      <c r="D43" s="5" t="n">
        <v>1633615000</v>
      </c>
      <c r="E43" s="6" t="n">
        <v>0.0001091211863887399</v>
      </c>
      <c r="F43" s="5" t="n">
        <v>460960000</v>
      </c>
      <c r="G43" s="6" t="n">
        <v>3.079091589986228e-05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12455560306021</v>
      </c>
      <c r="D44" s="10" t="n">
        <v>-550360000</v>
      </c>
      <c r="E44" s="12" t="n">
        <v>-4.418588858936813e-05</v>
      </c>
      <c r="F44" s="10" t="n">
        <v>0</v>
      </c>
      <c r="G44" s="12" t="n">
        <v>0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12388168089173</v>
      </c>
      <c r="D45" s="5" t="n">
        <v>3831324000</v>
      </c>
      <c r="E45" s="6" t="n">
        <v>0.0003092728458656044</v>
      </c>
      <c r="F45" s="5" t="n">
        <v>1029600000</v>
      </c>
      <c r="G45" s="6" t="n">
        <v>8.311156198307067e-05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11816766348970</v>
      </c>
      <c r="D46" s="10" t="n">
        <v>51300000</v>
      </c>
      <c r="E46" s="12" t="n">
        <v>4.341289189023486e-06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11370840845226</v>
      </c>
      <c r="D47" s="5" t="n">
        <v>724635000</v>
      </c>
      <c r="E47" s="6" t="n">
        <v>6.372747713765029e-05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11318862190622</v>
      </c>
      <c r="D48" s="10" t="n">
        <v>987950000</v>
      </c>
      <c r="E48" s="12" t="n">
        <v>8.72835081266865e-05</v>
      </c>
      <c r="F48" s="10" t="n">
        <v>0</v>
      </c>
      <c r="G48" s="12" t="n">
        <v>0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9295698175179</v>
      </c>
      <c r="D49" s="5" t="n">
        <v>609449000</v>
      </c>
      <c r="E49" s="6" t="n">
        <v>6.556247723568804e-05</v>
      </c>
      <c r="F49" s="5" t="n">
        <v>0</v>
      </c>
      <c r="G49" s="6" t="n">
        <v>0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9006383400203</v>
      </c>
      <c r="D50" s="10" t="n">
        <v>99185000</v>
      </c>
      <c r="E50" s="12" t="n">
        <v>1.101274458266616e-05</v>
      </c>
      <c r="F50" s="10" t="n">
        <v>0</v>
      </c>
      <c r="G50" s="12" t="n">
        <v>0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8524240136646</v>
      </c>
      <c r="D51" s="5" t="n">
        <v>452885000</v>
      </c>
      <c r="E51" s="6" t="n">
        <v>5.312907575808803e-05</v>
      </c>
      <c r="F51" s="5" t="n">
        <v>0</v>
      </c>
      <c r="G51" s="6" t="n">
        <v>0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8093659499487</v>
      </c>
      <c r="D52" s="10" t="n">
        <v>-83674000</v>
      </c>
      <c r="E52" s="12" t="n">
        <v>-1.033821598317838e-05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6970591461000</v>
      </c>
      <c r="D53" s="5" t="n">
        <v>-98500000</v>
      </c>
      <c r="E53" s="6" t="n">
        <v>-1.413079514860411e-05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6736013016787</v>
      </c>
      <c r="D54" s="10" t="n">
        <v>-395669000</v>
      </c>
      <c r="E54" s="12" t="n">
        <v>-5.873934611081401e-05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5335527902139</v>
      </c>
      <c r="D55" s="5" t="n">
        <v>414208000</v>
      </c>
      <c r="E55" s="6" t="n">
        <v>7.763205583349026e-05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5267263163085</v>
      </c>
      <c r="D56" s="10" t="n">
        <v>120962000</v>
      </c>
      <c r="E56" s="12" t="n">
        <v>2.296486738079617e-05</v>
      </c>
      <c r="F56" s="10" t="n">
        <v>-14980000</v>
      </c>
      <c r="G56" s="12" t="n">
        <v>-2.843981691476056e-06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5028658113123</v>
      </c>
      <c r="D57" s="5" t="n">
        <v>-49984000</v>
      </c>
      <c r="E57" s="6" t="n">
        <v>-9.939828653206634e-06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4989961722177</v>
      </c>
      <c r="D58" s="10" t="n">
        <v>-265671000</v>
      </c>
      <c r="E58" s="12" t="n">
        <v>-5.32410897701424e-05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4690873995030</v>
      </c>
      <c r="D59" s="5" t="n">
        <v>95845000</v>
      </c>
      <c r="E59" s="6" t="n">
        <v>2.043222651078417e-05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4632367436380</v>
      </c>
      <c r="D60" s="10" t="n">
        <v>-24700000</v>
      </c>
      <c r="E60" s="12" t="n">
        <v>-5.332046807431582e-06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4523083019810</v>
      </c>
      <c r="D61" s="5" t="n">
        <v>18810000</v>
      </c>
      <c r="E61" s="6" t="n">
        <v>4.158667863847908e-06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3992549475224</v>
      </c>
      <c r="D62" s="10" t="n">
        <v>157683000</v>
      </c>
      <c r="E62" s="12" t="n">
        <v>3.949431334001272e-05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3897094787987</v>
      </c>
      <c r="D63" s="5" t="n">
        <v>-23830000</v>
      </c>
      <c r="E63" s="6" t="n">
        <v>-6.114811493283979e-06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3796102736297</v>
      </c>
      <c r="D64" s="10" t="n">
        <v>-127634000</v>
      </c>
      <c r="E64" s="12" t="n">
        <v>-3.362237770321877e-05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3691219186329</v>
      </c>
      <c r="D65" s="5" t="n">
        <v>-224034000</v>
      </c>
      <c r="E65" s="6" t="n">
        <v>-6.069376774745442e-05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3352916286325</v>
      </c>
      <c r="D66" s="10" t="n">
        <v>-1140000</v>
      </c>
      <c r="E66" s="12" t="n">
        <v>-3.400025239668329e-07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3349787488145</v>
      </c>
      <c r="D67" s="5" t="n">
        <v>1549570000</v>
      </c>
      <c r="E67" s="6" t="n">
        <v>0.0004625875538325865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3334504664660</v>
      </c>
      <c r="D68" s="10" t="n">
        <v>72890000</v>
      </c>
      <c r="E68" s="12" t="n">
        <v>2.18593186485862e-05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3034083268614</v>
      </c>
      <c r="D69" s="5" t="n">
        <v>-44249000</v>
      </c>
      <c r="E69" s="6" t="n">
        <v>-1.458397680041701e-05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2967735801800</v>
      </c>
      <c r="D70" s="10" t="n"/>
      <c r="E70" s="12" t="n"/>
      <c r="F70" s="10" t="n"/>
      <c r="G70" s="12" t="n"/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2939351214137</v>
      </c>
      <c r="D71" s="5" t="n">
        <v>-19950000</v>
      </c>
      <c r="E71" s="6" t="n">
        <v>-6.787212056881526e-06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2786659652374</v>
      </c>
      <c r="D72" s="10" t="n">
        <v>327264000</v>
      </c>
      <c r="E72" s="12" t="n">
        <v>0.0001174395300557061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2652805254726</v>
      </c>
      <c r="D73" s="5" t="n">
        <v>125042000</v>
      </c>
      <c r="E73" s="6" t="n">
        <v>4.713576308597715e-05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2534179584540</v>
      </c>
      <c r="D74" s="10" t="n">
        <v>100380000</v>
      </c>
      <c r="E74" s="12" t="n">
        <v>3.961045247636655e-05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2384785818963</v>
      </c>
      <c r="D75" s="5" t="n">
        <v>-3950000</v>
      </c>
      <c r="E75" s="6" t="n">
        <v>-1.656333230678811e-06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2319902138128</v>
      </c>
      <c r="D76" s="10" t="n">
        <v>382042000</v>
      </c>
      <c r="E76" s="12" t="n">
        <v>0.0001646802223770876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2096018101300</v>
      </c>
      <c r="D77" s="5" t="n">
        <v>169600000</v>
      </c>
      <c r="E77" s="6" t="n">
        <v>8.091533174012671e-05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2087677787240</v>
      </c>
      <c r="D78" s="10" t="n">
        <v>417600000</v>
      </c>
      <c r="E78" s="12" t="n">
        <v>0.0002000308680546365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1971290977540</v>
      </c>
      <c r="D79" s="5" t="n">
        <v>-77880000</v>
      </c>
      <c r="E79" s="6" t="n">
        <v>-3.95071051850435e-05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1733691386480</v>
      </c>
      <c r="D80" s="10" t="n">
        <v>-12716000</v>
      </c>
      <c r="E80" s="12" t="n">
        <v>-7.33463873626201e-06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1691603395010</v>
      </c>
      <c r="D81" s="5" t="n">
        <v>0</v>
      </c>
      <c r="E81" s="6" t="n">
        <v>0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1555163922042</v>
      </c>
      <c r="D82" s="10" t="n">
        <v>-36984000</v>
      </c>
      <c r="E82" s="12" t="n">
        <v>-2.378141588536747e-05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1486088214155</v>
      </c>
      <c r="D83" s="5" t="n">
        <v>-150714000</v>
      </c>
      <c r="E83" s="6" t="n">
        <v>-0.000101416590592973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1435470658290</v>
      </c>
      <c r="D84" s="10" t="n">
        <v>684800000</v>
      </c>
      <c r="E84" s="12" t="n">
        <v>0.0004770560763782981</v>
      </c>
      <c r="F84" s="10" t="n">
        <v>-85600000</v>
      </c>
      <c r="G84" s="12" t="n">
        <v>-5.963200954728726e-05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1290229965691</v>
      </c>
      <c r="D85" s="5" t="n">
        <v>-20709000</v>
      </c>
      <c r="E85" s="6" t="n">
        <v>-1.605062705926925e-05</v>
      </c>
      <c r="F85" s="5" t="n">
        <v>6580000</v>
      </c>
      <c r="G85" s="6" t="n">
        <v>5.099866050991919e-06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1283323024576</v>
      </c>
      <c r="D86" s="10" t="n">
        <v>-14512000</v>
      </c>
      <c r="E86" s="12" t="n">
        <v>-1.130814278407781e-05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1279723765920</v>
      </c>
      <c r="D87" s="5" t="n">
        <v>-167360000</v>
      </c>
      <c r="E87" s="6" t="n">
        <v>-0.0001307782229703955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1246719498020</v>
      </c>
      <c r="D88" s="10" t="n">
        <v>-51108000</v>
      </c>
      <c r="E88" s="12" t="n">
        <v>-4.099398467832426e-05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1200324199070</v>
      </c>
      <c r="D89" s="5" t="n">
        <v>53100000</v>
      </c>
      <c r="E89" s="6" t="n">
        <v>4.423804838821161e-05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1148385071975</v>
      </c>
      <c r="D90" s="10" t="n">
        <v>-4590000</v>
      </c>
      <c r="E90" s="12" t="n">
        <v>-3.996917159595334e-06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1122609588711</v>
      </c>
      <c r="D91" s="5" t="n">
        <v>-43535000</v>
      </c>
      <c r="E91" s="6" t="n">
        <v>-3.878017828975401e-05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1082310907014</v>
      </c>
      <c r="D92" s="10" t="n">
        <v>-24860000</v>
      </c>
      <c r="E92" s="12" t="n">
        <v>-2.296937029728966e-05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1070331808092</v>
      </c>
      <c r="D93" s="5" t="n">
        <v>-3506000</v>
      </c>
      <c r="E93" s="6" t="n">
        <v>-3.27561974099404e-06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943070061786</v>
      </c>
      <c r="D94" s="10" t="n"/>
      <c r="E94" s="12" t="n"/>
      <c r="F94" s="10" t="n"/>
      <c r="G94" s="12" t="n"/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924084017889</v>
      </c>
      <c r="D95" s="5" t="n">
        <v>-2470000</v>
      </c>
      <c r="E95" s="6" t="n">
        <v>-2.672917128945189e-06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895253345110</v>
      </c>
      <c r="D96" s="10" t="n">
        <v>-5856000</v>
      </c>
      <c r="E96" s="12" t="n">
        <v>-6.541165170715416e-06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856301601877</v>
      </c>
      <c r="D97" s="5" t="n">
        <v>-7981000</v>
      </c>
      <c r="E97" s="6" t="n">
        <v>-9.320314223990437e-06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831353819200</v>
      </c>
      <c r="D98" s="10" t="n"/>
      <c r="E98" s="12" t="n"/>
      <c r="F98" s="10" t="n"/>
      <c r="G98" s="12" t="n"/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825745091050</v>
      </c>
      <c r="D99" s="5" t="n"/>
      <c r="E99" s="6" t="n"/>
      <c r="F99" s="5" t="n"/>
      <c r="G99" s="6" t="n"/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803083447120</v>
      </c>
      <c r="D100" s="10" t="n">
        <v>56100000</v>
      </c>
      <c r="E100" s="12" t="n">
        <v>6.98557543443145e-05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741988534699</v>
      </c>
      <c r="D101" s="5" t="n">
        <v>112290000</v>
      </c>
      <c r="E101" s="6" t="n">
        <v>0.0001513365702416848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732479500620</v>
      </c>
      <c r="D102" s="10" t="n">
        <v>-378300000</v>
      </c>
      <c r="E102" s="12" t="n">
        <v>-0.0005164649654765651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642669872673</v>
      </c>
      <c r="D103" s="5" t="n">
        <v>-152287000</v>
      </c>
      <c r="E103" s="6" t="n">
        <v>-0.0002369599174870391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640435887670</v>
      </c>
      <c r="D104" s="10" t="n">
        <v>7090000</v>
      </c>
      <c r="E104" s="12" t="n">
        <v>1.107058510695655e-05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611778706994</v>
      </c>
      <c r="D105" s="5" t="n">
        <v>-16132000</v>
      </c>
      <c r="E105" s="6" t="n">
        <v>-2.636901189200463e-05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604638171612</v>
      </c>
      <c r="D106" s="10" t="n">
        <v>2945000</v>
      </c>
      <c r="E106" s="12" t="n">
        <v>4.870681571671966e-06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575403843903</v>
      </c>
      <c r="D107" s="5" t="n">
        <v>-743175000</v>
      </c>
      <c r="E107" s="6" t="n">
        <v>-0.001291571142380624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550503672398</v>
      </c>
      <c r="D108" s="10" t="n">
        <v>-6316000</v>
      </c>
      <c r="E108" s="12" t="n">
        <v>-1.147312963869512e-05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540800330930</v>
      </c>
      <c r="D109" s="5" t="n">
        <v>11504000</v>
      </c>
      <c r="E109" s="6" t="n">
        <v>2.127217633209816e-05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518329166035</v>
      </c>
      <c r="D110" s="10" t="n">
        <v>-12750000</v>
      </c>
      <c r="E110" s="12" t="n">
        <v>-2.459826850480388e-05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514936723500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437687985750</v>
      </c>
      <c r="D112" s="10" t="n"/>
      <c r="E112" s="12" t="n"/>
      <c r="F112" s="10" t="n"/>
      <c r="G112" s="12" t="n"/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420264613880</v>
      </c>
      <c r="D113" s="5" t="n">
        <v>44915000</v>
      </c>
      <c r="E113" s="6" t="n">
        <v>0.0001068731425787487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411948771750</v>
      </c>
      <c r="D114" s="10" t="n"/>
      <c r="E114" s="12" t="n"/>
      <c r="F114" s="10" t="n"/>
      <c r="G114" s="12" t="n"/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393744909950</v>
      </c>
      <c r="D115" s="5" t="n">
        <v>-94120000</v>
      </c>
      <c r="E115" s="6" t="n">
        <v>-0.0002390380107058448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360991171111</v>
      </c>
      <c r="D116" s="10" t="n">
        <v>11993000</v>
      </c>
      <c r="E116" s="12" t="n">
        <v>3.322241916080632e-05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328328764486</v>
      </c>
      <c r="D117" s="5" t="n">
        <v>-13056000</v>
      </c>
      <c r="E117" s="6" t="n">
        <v>-3.97650203461132e-05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318158140400</v>
      </c>
      <c r="D118" s="10" t="n">
        <v>-24090000</v>
      </c>
      <c r="E118" s="12" t="n">
        <v>-7.571706312374461e-05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303262400000</v>
      </c>
      <c r="D119" s="5" t="n">
        <v>21580000</v>
      </c>
      <c r="E119" s="6" t="n">
        <v>7.115949751766128e-05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282079265518</v>
      </c>
      <c r="D120" s="10" t="n"/>
      <c r="E120" s="12" t="n"/>
      <c r="F120" s="10" t="n"/>
      <c r="G120" s="12" t="n"/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260864450960</v>
      </c>
      <c r="D121" s="5" t="n"/>
      <c r="E121" s="6" t="n"/>
      <c r="F121" s="5" t="n"/>
      <c r="G121" s="6" t="n"/>
      <c r="H121" s="5" t="n"/>
      <c r="I121" s="6" t="n"/>
    </row>
    <row r="122">
      <c r="A122" s="8" t="inlineStr">
        <is>
          <t>전문디자인업</t>
        </is>
      </c>
      <c r="B122" s="9" t="n">
        <v>2</v>
      </c>
      <c r="C122" s="10" t="n">
        <v>258851952600</v>
      </c>
      <c r="D122" s="10" t="n">
        <v>-70720000</v>
      </c>
      <c r="E122" s="12" t="n">
        <v>-0.0002732063609706763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폐기물 처리업</t>
        </is>
      </c>
      <c r="B124" s="9" t="n">
        <v>2</v>
      </c>
      <c r="C124" s="10" t="n">
        <v>247936573960</v>
      </c>
      <c r="D124" s="10" t="n">
        <v>6100000</v>
      </c>
      <c r="E124" s="12" t="n">
        <v>2.460306643175654e-05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246981427200</v>
      </c>
      <c r="D125" s="5" t="n">
        <v>4155000</v>
      </c>
      <c r="E125" s="6" t="n">
        <v>1.682312733837826e-05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연료 소매업</t>
        </is>
      </c>
      <c r="B126" s="9" t="n">
        <v>3</v>
      </c>
      <c r="C126" s="10" t="n">
        <v>245907598385</v>
      </c>
      <c r="D126" s="10" t="n">
        <v>-4035000</v>
      </c>
      <c r="E126" s="12" t="n">
        <v>-1.640860236324495e-05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신발 및 신발 부분품 제조업</t>
        </is>
      </c>
      <c r="B127" s="7" t="n">
        <v>2</v>
      </c>
      <c r="C127" s="5" t="n">
        <v>245063250530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221402204320</v>
      </c>
      <c r="D128" s="10" t="n">
        <v>-11080000</v>
      </c>
      <c r="E128" s="12" t="n">
        <v>-5.004466885969078e-05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208757431320</v>
      </c>
      <c r="D129" s="5" t="n">
        <v>-24000000</v>
      </c>
      <c r="E129" s="6" t="n">
        <v>-0.0001149659671909399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195491918880</v>
      </c>
      <c r="D131" s="5" t="n">
        <v>-38880000</v>
      </c>
      <c r="E131" s="6" t="n">
        <v>-0.0001988829012613353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178809046980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173819764600</v>
      </c>
      <c r="D133" s="5" t="n"/>
      <c r="E133" s="6" t="n"/>
      <c r="F133" s="5" t="n"/>
      <c r="G133" s="6" t="n"/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168639579640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165781856000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151558383335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137285541350</v>
      </c>
      <c r="D137" s="5" t="n">
        <v>2840000</v>
      </c>
      <c r="E137" s="6" t="n">
        <v>2.068681065808392e-05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132816988103</v>
      </c>
      <c r="D138" s="10" t="n"/>
      <c r="E138" s="12" t="n"/>
      <c r="F138" s="10" t="n"/>
      <c r="G138" s="12" t="n"/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128046216862</v>
      </c>
      <c r="D139" s="5" t="n">
        <v>0</v>
      </c>
      <c r="E139" s="6" t="n">
        <v>0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127534456873</v>
      </c>
      <c r="D140" s="10" t="n"/>
      <c r="E140" s="12" t="n"/>
      <c r="F140" s="10" t="n"/>
      <c r="G140" s="12" t="n"/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112575280472</v>
      </c>
      <c r="D141" s="5" t="n"/>
      <c r="E141" s="6" t="n"/>
      <c r="F141" s="5" t="n"/>
      <c r="G141" s="6" t="n"/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105917171372</v>
      </c>
      <c r="D142" s="10" t="n">
        <v>-19857000</v>
      </c>
      <c r="E142" s="12" t="n">
        <v>-0.0001874766833628768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101818900500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귀금속 및 장신용품 제조업</t>
        </is>
      </c>
      <c r="B144" s="9" t="n">
        <v>2</v>
      </c>
      <c r="C144" s="10" t="n">
        <v>99512268566</v>
      </c>
      <c r="D144" s="10" t="n">
        <v>-28802000</v>
      </c>
      <c r="E144" s="12" t="n">
        <v>-0.0002894316491327651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97773388200</v>
      </c>
      <c r="D145" s="5" t="n">
        <v>-20520000</v>
      </c>
      <c r="E145" s="6" t="n">
        <v>-0.0002098730582806989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93118619260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71670300000</v>
      </c>
      <c r="D147" s="5" t="n">
        <v>22425000</v>
      </c>
      <c r="E147" s="6" t="n">
        <v>0.0003128911138923655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68926720950</v>
      </c>
      <c r="D148" s="10" t="n">
        <v>25100000</v>
      </c>
      <c r="E148" s="12" t="n">
        <v>0.0003641548539383985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51338465420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46751739825</v>
      </c>
      <c r="D150" s="10" t="n">
        <v>5530000</v>
      </c>
      <c r="E150" s="12" t="n">
        <v>0.0001182843680406283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46678944920</v>
      </c>
      <c r="D151" s="5" t="n">
        <v>4120000</v>
      </c>
      <c r="E151" s="6" t="n">
        <v>8.826249194494432e-05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43840441260</v>
      </c>
      <c r="D152" s="10" t="n">
        <v>60562000</v>
      </c>
      <c r="E152" s="12" t="n">
        <v>0.001381418577446134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39181093913</v>
      </c>
      <c r="D153" s="5" t="n"/>
      <c r="E153" s="6" t="n"/>
      <c r="F153" s="5" t="n"/>
      <c r="G153" s="6" t="n"/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35806369915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24526160750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23903577990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22243215015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18056441000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17264550875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2026-08-24T00:53:57Z</dcterms:created>
  <dcterms:modified xsi:type="dcterms:W3CDTF">2026-08-24T00:54:06Z</dcterms:modified>
</cp:coreProperties>
</file>